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40" yWindow="15" windowWidth="16095" windowHeight="9660" tabRatio="600" firstSheet="0" activeTab="0" autoFilterDateGrouping="1"/>
  </bookViews>
  <sheets>
    <sheet name="Multigol" sheetId="1" state="visible" r:id="rId1"/>
    <sheet name="Mercati Principali" sheetId="2" state="visible" r:id="rId2"/>
    <sheet name="Mercati Avanzati" sheetId="3" state="visible" r:id="rId3"/>
    <sheet name="Corner" sheetId="4" state="visible" r:id="rId4"/>
    <sheet name="Analisi AI" sheetId="5" state="visible" r:id="rId5"/>
    <sheet name="Contesto" sheetId="6" state="visible" r:id="rId6"/>
    <sheet name="Verifica" sheetId="7" state="visible" r:id="rId7"/>
  </sheets>
  <definedNames>
    <definedName name="_xlnm._FilterDatabase" localSheetId="0" hidden="1">'Multigol'!$A$1:$AC$132</definedName>
    <definedName name="_xlnm._FilterDatabase" localSheetId="1" hidden="1">'Mercati Principali'!$A$1:$BT$132</definedName>
    <definedName name="_xlnm._FilterDatabase" localSheetId="2" hidden="1">'Mercati Avanzati'!$A$1:$AZ$132</definedName>
    <definedName name="_xlnm._FilterDatabase" localSheetId="3" hidden="1">'Corner'!$A$1:$P$132</definedName>
  </definedNames>
  <calcPr calcId="124519" fullCalcOnLoad="1"/>
</workbook>
</file>

<file path=xl/styles.xml><?xml version="1.0" encoding="utf-8"?>
<styleSheet xmlns="http://schemas.openxmlformats.org/spreadsheetml/2006/main">
  <numFmts count="1">
    <numFmt numFmtId="164" formatCode="0.0%"/>
  </numFmts>
  <fonts count="7">
    <font>
      <name val="Calibri"/>
      <family val="2"/>
      <color theme="1"/>
      <sz val="11"/>
      <scheme val="minor"/>
    </font>
    <font>
      <name val="Calibri"/>
      <family val="2"/>
      <b val="1"/>
      <color rgb="FFFFFFFF"/>
      <sz val="11"/>
      <scheme val="minor"/>
    </font>
    <font>
      <name val="Calibri"/>
      <family val="2"/>
      <b val="1"/>
      <color theme="1"/>
      <sz val="11"/>
      <scheme val="minor"/>
    </font>
    <font>
      <name val="Calibri"/>
      <family val="2"/>
      <i val="1"/>
      <color rgb="FF808080"/>
      <sz val="11"/>
      <scheme val="minor"/>
    </font>
    <font>
      <b val="1"/>
    </font>
    <font>
      <b val="1"/>
      <color rgb="009C0006"/>
    </font>
    <font>
      <b val="1"/>
      <color rgb="00006100"/>
    </font>
  </fonts>
  <fills count="48">
    <fill>
      <patternFill/>
    </fill>
    <fill>
      <patternFill patternType="gray125"/>
    </fill>
    <fill>
      <patternFill patternType="solid">
        <fgColor rgb="FF1A1A1A"/>
        <bgColor indexed="64"/>
      </patternFill>
    </fill>
    <fill>
      <patternFill patternType="solid">
        <fgColor rgb="FF154360"/>
        <bgColor indexed="64"/>
      </patternFill>
    </fill>
    <fill>
      <patternFill patternType="solid">
        <fgColor rgb="FF004D40"/>
        <bgColor indexed="64"/>
      </patternFill>
    </fill>
    <fill>
      <patternFill patternType="solid">
        <fgColor rgb="FFFCE4D6"/>
        <bgColor indexed="64"/>
      </patternFill>
    </fill>
    <fill>
      <patternFill patternType="solid">
        <fgColor rgb="FFBB8FCE"/>
        <bgColor indexed="64"/>
      </patternFill>
    </fill>
    <fill>
      <patternFill patternType="solid">
        <fgColor rgb="FFE7E6E6"/>
        <bgColor indexed="64"/>
      </patternFill>
    </fill>
    <fill>
      <patternFill patternType="solid">
        <fgColor rgb="FF5B2C6F"/>
        <bgColor indexed="64"/>
      </patternFill>
    </fill>
    <fill>
      <patternFill patternType="solid">
        <fgColor rgb="FFFFF2CC"/>
        <bgColor indexed="64"/>
      </patternFill>
    </fill>
    <fill>
      <patternFill patternType="solid">
        <fgColor rgb="FF5D6D7E"/>
        <bgColor indexed="64"/>
      </patternFill>
    </fill>
    <fill>
      <patternFill patternType="solid">
        <fgColor rgb="FF6D4C41"/>
        <bgColor indexed="64"/>
      </patternFill>
    </fill>
    <fill>
      <patternFill patternType="solid">
        <fgColor rgb="FF1B4F72"/>
        <bgColor indexed="64"/>
      </patternFill>
    </fill>
    <fill>
      <patternFill patternType="solid">
        <fgColor rgb="FF283593"/>
        <bgColor indexed="64"/>
      </patternFill>
    </fill>
    <fill>
      <patternFill patternType="solid">
        <fgColor rgb="FF2E4053"/>
        <bgColor indexed="64"/>
      </patternFill>
    </fill>
    <fill>
      <patternFill patternType="solid">
        <fgColor rgb="FF4D5656"/>
        <bgColor indexed="64"/>
      </patternFill>
    </fill>
    <fill>
      <patternFill patternType="solid">
        <fgColor rgb="FF145A32"/>
        <bgColor indexed="64"/>
      </patternFill>
    </fill>
    <fill>
      <patternFill patternType="solid">
        <fgColor rgb="FF212F3D"/>
        <bgColor indexed="64"/>
      </patternFill>
    </fill>
    <fill>
      <patternFill patternType="solid">
        <fgColor rgb="FF0E6251"/>
        <bgColor indexed="64"/>
      </patternFill>
    </fill>
    <fill>
      <patternFill patternType="solid">
        <fgColor rgb="FF7E5109"/>
        <bgColor indexed="64"/>
      </patternFill>
    </fill>
    <fill>
      <patternFill patternType="solid">
        <fgColor rgb="FF0B5345"/>
        <bgColor indexed="64"/>
      </patternFill>
    </fill>
    <fill>
      <patternFill patternType="solid">
        <fgColor rgb="FF880E4F"/>
        <bgColor indexed="64"/>
      </patternFill>
    </fill>
    <fill>
      <patternFill patternType="solid">
        <fgColor rgb="FF0A3D62"/>
        <bgColor indexed="64"/>
      </patternFill>
    </fill>
    <fill>
      <patternFill patternType="solid">
        <fgColor rgb="FF6E2C00"/>
        <bgColor indexed="64"/>
      </patternFill>
    </fill>
    <fill>
      <patternFill patternType="solid">
        <fgColor rgb="FF1F6F43"/>
        <bgColor indexed="64"/>
      </patternFill>
    </fill>
    <fill>
      <patternFill patternType="solid">
        <fgColor rgb="FF633974"/>
        <bgColor indexed="64"/>
      </patternFill>
    </fill>
    <fill>
      <patternFill patternType="solid">
        <fgColor rgb="FF33691E"/>
        <bgColor indexed="64"/>
      </patternFill>
    </fill>
    <fill>
      <patternFill patternType="solid">
        <fgColor rgb="FF0D47A1"/>
        <bgColor indexed="64"/>
      </patternFill>
    </fill>
    <fill>
      <patternFill patternType="solid">
        <fgColor rgb="FF1C2833"/>
        <bgColor indexed="64"/>
      </patternFill>
    </fill>
    <fill>
      <patternFill patternType="solid">
        <fgColor rgb="FF935116"/>
        <bgColor indexed="64"/>
      </patternFill>
    </fill>
    <fill>
      <patternFill patternType="solid">
        <fgColor rgb="FF7D6608"/>
        <bgColor indexed="64"/>
      </patternFill>
    </fill>
    <fill>
      <patternFill patternType="solid">
        <fgColor rgb="FF1B5E20"/>
        <bgColor indexed="64"/>
      </patternFill>
    </fill>
    <fill>
      <patternFill patternType="solid">
        <fgColor rgb="FF2C3E50"/>
        <bgColor indexed="64"/>
      </patternFill>
    </fill>
    <fill>
      <patternFill patternType="solid">
        <fgColor rgb="FF34495E"/>
        <bgColor indexed="64"/>
      </patternFill>
    </fill>
    <fill>
      <patternFill patternType="solid">
        <fgColor rgb="FF196F3D"/>
        <bgColor indexed="64"/>
      </patternFill>
    </fill>
    <fill>
      <patternFill patternType="solid">
        <fgColor rgb="FFB9770E"/>
        <bgColor indexed="64"/>
      </patternFill>
    </fill>
    <fill>
      <patternFill patternType="solid">
        <fgColor rgb="FF3E2723"/>
        <bgColor indexed="64"/>
      </patternFill>
    </fill>
    <fill>
      <patternFill patternType="solid">
        <fgColor rgb="FF186A3B"/>
        <bgColor indexed="64"/>
      </patternFill>
    </fill>
    <fill>
      <patternFill patternType="solid">
        <fgColor rgb="FF4A235A"/>
        <bgColor indexed="64"/>
      </patternFill>
    </fill>
    <fill>
      <patternFill patternType="solid">
        <fgColor rgb="FF5D4037"/>
        <bgColor indexed="64"/>
      </patternFill>
    </fill>
    <fill>
      <patternFill patternType="solid">
        <fgColor rgb="FF943126"/>
        <bgColor indexed="64"/>
      </patternFill>
    </fill>
    <fill>
      <patternFill patternType="solid">
        <fgColor rgb="FFD9D9D9"/>
        <bgColor indexed="64"/>
      </patternFill>
    </fill>
    <fill>
      <patternFill patternType="solid">
        <fgColor rgb="FF78281F"/>
        <bgColor indexed="64"/>
      </patternFill>
    </fill>
    <fill>
      <patternFill patternType="solid">
        <fgColor rgb="FF7B241C"/>
        <bgColor indexed="64"/>
      </patternFill>
    </fill>
    <fill>
      <patternFill patternType="solid">
        <fgColor rgb="FF616A6B"/>
        <bgColor indexed="64"/>
      </patternFill>
    </fill>
    <fill>
      <patternFill patternType="solid">
        <fgColor rgb="FF7F0000"/>
        <bgColor indexed="64"/>
      </patternFill>
    </fill>
    <fill>
      <patternFill patternType="solid">
        <fgColor rgb="00FFC7CE"/>
        <bgColor rgb="00FFC7CE"/>
      </patternFill>
    </fill>
    <fill>
      <patternFill patternType="solid">
        <fgColor rgb="00C6EFCE"/>
        <bgColor rgb="00C6EFCE"/>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6">
    <xf numFmtId="0" fontId="0" fillId="0" borderId="0" pivotButton="0" quotePrefix="0" xfId="0"/>
    <xf numFmtId="0" fontId="1" fillId="2" borderId="1" applyAlignment="1" pivotButton="0" quotePrefix="0" xfId="0">
      <alignment horizontal="center" vertical="center" wrapText="1"/>
    </xf>
    <xf numFmtId="0" fontId="1" fillId="3" borderId="1" applyAlignment="1" pivotButton="0" quotePrefix="0" xfId="0">
      <alignment horizontal="center" vertical="center"/>
    </xf>
    <xf numFmtId="0" fontId="1" fillId="4" borderId="1" applyAlignment="1" pivotButton="0" quotePrefix="0" xfId="0">
      <alignment horizontal="left" vertical="center"/>
    </xf>
    <xf numFmtId="0" fontId="2" fillId="5" borderId="1" applyAlignment="1" pivotButton="0" quotePrefix="0" xfId="0">
      <alignment horizontal="center" vertical="center"/>
    </xf>
    <xf numFmtId="0" fontId="1" fillId="6" borderId="1" applyAlignment="1" pivotButton="0" quotePrefix="0" xfId="0">
      <alignment horizontal="center" vertical="center"/>
    </xf>
    <xf numFmtId="164" fontId="0" fillId="0" borderId="1" applyAlignment="1" pivotButton="0" quotePrefix="0" xfId="0">
      <alignment horizontal="center" vertical="center"/>
    </xf>
    <xf numFmtId="0" fontId="0" fillId="0" borderId="1" applyAlignment="1" pivotButton="0" quotePrefix="0" xfId="0">
      <alignment horizontal="center" vertical="center"/>
    </xf>
    <xf numFmtId="0" fontId="0" fillId="7" borderId="1" applyAlignment="1" pivotButton="0" quotePrefix="0" xfId="0">
      <alignment horizontal="center" vertical="center"/>
    </xf>
    <xf numFmtId="0" fontId="1" fillId="8" borderId="1" applyAlignment="1" pivotButton="0" quotePrefix="0" xfId="0">
      <alignment horizontal="center" vertical="center"/>
    </xf>
    <xf numFmtId="0" fontId="0" fillId="9" borderId="1" applyAlignment="1" pivotButton="0" quotePrefix="0" xfId="0">
      <alignment vertical="center"/>
    </xf>
    <xf numFmtId="0" fontId="1" fillId="10" borderId="1" applyAlignment="1" pivotButton="0" quotePrefix="0" xfId="0">
      <alignment horizontal="left" vertical="center"/>
    </xf>
    <xf numFmtId="0" fontId="1" fillId="11" borderId="1" applyAlignment="1" pivotButton="0" quotePrefix="0" xfId="0">
      <alignment horizontal="left" vertical="center"/>
    </xf>
    <xf numFmtId="0" fontId="1" fillId="12" borderId="1" applyAlignment="1" pivotButton="0" quotePrefix="0" xfId="0">
      <alignment horizontal="left" vertical="center"/>
    </xf>
    <xf numFmtId="0" fontId="1" fillId="13" borderId="1" applyAlignment="1" pivotButton="0" quotePrefix="0" xfId="0">
      <alignment horizontal="left" vertical="center"/>
    </xf>
    <xf numFmtId="0" fontId="1" fillId="14" borderId="1" applyAlignment="1" pivotButton="0" quotePrefix="0" xfId="0">
      <alignment horizontal="left" vertical="center"/>
    </xf>
    <xf numFmtId="0" fontId="1" fillId="15" borderId="1" applyAlignment="1" pivotButton="0" quotePrefix="0" xfId="0">
      <alignment horizontal="left" vertical="center"/>
    </xf>
    <xf numFmtId="0" fontId="1" fillId="16" borderId="1" applyAlignment="1" pivotButton="0" quotePrefix="0" xfId="0">
      <alignment horizontal="left" vertical="center"/>
    </xf>
    <xf numFmtId="0" fontId="1" fillId="17" borderId="1" applyAlignment="1" pivotButton="0" quotePrefix="0" xfId="0">
      <alignment horizontal="left" vertical="center"/>
    </xf>
    <xf numFmtId="0" fontId="1" fillId="18" borderId="1" applyAlignment="1" pivotButton="0" quotePrefix="0" xfId="0">
      <alignment horizontal="left" vertical="center"/>
    </xf>
    <xf numFmtId="0" fontId="1" fillId="19" borderId="1" applyAlignment="1" pivotButton="0" quotePrefix="0" xfId="0">
      <alignment horizontal="left" vertical="center"/>
    </xf>
    <xf numFmtId="0" fontId="1" fillId="20" borderId="1" applyAlignment="1" pivotButton="0" quotePrefix="0" xfId="0">
      <alignment horizontal="left" vertical="center"/>
    </xf>
    <xf numFmtId="0" fontId="1" fillId="21" borderId="1" applyAlignment="1" pivotButton="0" quotePrefix="0" xfId="0">
      <alignment horizontal="left" vertical="center"/>
    </xf>
    <xf numFmtId="0" fontId="1" fillId="22" borderId="1" applyAlignment="1" pivotButton="0" quotePrefix="0" xfId="0">
      <alignment horizontal="left" vertical="center"/>
    </xf>
    <xf numFmtId="0" fontId="1" fillId="23" borderId="1" applyAlignment="1" pivotButton="0" quotePrefix="0" xfId="0">
      <alignment horizontal="left" vertical="center"/>
    </xf>
    <xf numFmtId="0" fontId="1" fillId="24" borderId="1" applyAlignment="1" pivotButton="0" quotePrefix="0" xfId="0">
      <alignment horizontal="left" vertical="center"/>
    </xf>
    <xf numFmtId="0" fontId="1" fillId="25" borderId="1" applyAlignment="1" pivotButton="0" quotePrefix="0" xfId="0">
      <alignment horizontal="left" vertical="center"/>
    </xf>
    <xf numFmtId="0" fontId="1" fillId="3" borderId="1" applyAlignment="1" pivotButton="0" quotePrefix="0" xfId="0">
      <alignment horizontal="left" vertical="center"/>
    </xf>
    <xf numFmtId="0" fontId="1" fillId="26" borderId="1" applyAlignment="1" pivotButton="0" quotePrefix="0" xfId="0">
      <alignment horizontal="left" vertical="center"/>
    </xf>
    <xf numFmtId="0" fontId="1" fillId="27" borderId="1" applyAlignment="1" pivotButton="0" quotePrefix="0" xfId="0">
      <alignment horizontal="left" vertical="center"/>
    </xf>
    <xf numFmtId="0" fontId="1" fillId="28" borderId="1" applyAlignment="1" pivotButton="0" quotePrefix="0" xfId="0">
      <alignment horizontal="left" vertical="center"/>
    </xf>
    <xf numFmtId="0" fontId="1" fillId="29" borderId="1" applyAlignment="1" pivotButton="0" quotePrefix="0" xfId="0">
      <alignment horizontal="left" vertical="center"/>
    </xf>
    <xf numFmtId="0" fontId="1" fillId="30" borderId="1" applyAlignment="1" pivotButton="0" quotePrefix="0" xfId="0">
      <alignment horizontal="left" vertical="center"/>
    </xf>
    <xf numFmtId="0" fontId="1" fillId="31" borderId="1" applyAlignment="1" pivotButton="0" quotePrefix="0" xfId="0">
      <alignment horizontal="left" vertical="center"/>
    </xf>
    <xf numFmtId="0" fontId="1" fillId="32" borderId="1" applyAlignment="1" pivotButton="0" quotePrefix="0" xfId="0">
      <alignment horizontal="left" vertical="center"/>
    </xf>
    <xf numFmtId="0" fontId="1" fillId="33" borderId="1" applyAlignment="1" pivotButton="0" quotePrefix="0" xfId="0">
      <alignment horizontal="left" vertical="center"/>
    </xf>
    <xf numFmtId="0" fontId="1" fillId="34" borderId="1" applyAlignment="1" pivotButton="0" quotePrefix="0" xfId="0">
      <alignment horizontal="left" vertical="center"/>
    </xf>
    <xf numFmtId="0" fontId="1" fillId="35" borderId="1" applyAlignment="1" pivotButton="0" quotePrefix="0" xfId="0">
      <alignment horizontal="left" vertical="center"/>
    </xf>
    <xf numFmtId="0" fontId="1" fillId="36" borderId="1" applyAlignment="1" pivotButton="0" quotePrefix="0" xfId="0">
      <alignment horizontal="left" vertical="center"/>
    </xf>
    <xf numFmtId="0" fontId="1" fillId="37" borderId="1" applyAlignment="1" pivotButton="0" quotePrefix="0" xfId="0">
      <alignment horizontal="left" vertical="center"/>
    </xf>
    <xf numFmtId="0" fontId="1" fillId="38" borderId="1" applyAlignment="1" pivotButton="0" quotePrefix="0" xfId="0">
      <alignment horizontal="left" vertical="center"/>
    </xf>
    <xf numFmtId="0" fontId="1" fillId="39" borderId="1" applyAlignment="1" pivotButton="0" quotePrefix="0" xfId="0">
      <alignment horizontal="left" vertical="center"/>
    </xf>
    <xf numFmtId="0" fontId="1" fillId="40" borderId="1" applyAlignment="1" pivotButton="0" quotePrefix="0" xfId="0">
      <alignment horizontal="left" vertical="center"/>
    </xf>
    <xf numFmtId="0" fontId="3" fillId="41" borderId="1" applyAlignment="1" pivotButton="0" quotePrefix="0" xfId="0">
      <alignment horizontal="center" vertical="center"/>
    </xf>
    <xf numFmtId="0" fontId="1" fillId="42" borderId="1" applyAlignment="1" pivotButton="0" quotePrefix="0" xfId="0">
      <alignment horizontal="left" vertical="center"/>
    </xf>
    <xf numFmtId="0" fontId="1" fillId="43" borderId="1" applyAlignment="1" pivotButton="0" quotePrefix="0" xfId="0">
      <alignment horizontal="left" vertical="center"/>
    </xf>
    <xf numFmtId="0" fontId="1" fillId="44" borderId="1" applyAlignment="1" pivotButton="0" quotePrefix="0" xfId="0">
      <alignment horizontal="left" vertical="center"/>
    </xf>
    <xf numFmtId="0" fontId="1" fillId="45" borderId="1" applyAlignment="1" pivotButton="0" quotePrefix="0" xfId="0">
      <alignment horizontal="left" vertical="center"/>
    </xf>
    <xf numFmtId="0" fontId="0" fillId="9" borderId="1" applyAlignment="1" pivotButton="0" quotePrefix="0" xfId="0">
      <alignment horizontal="left" vertical="center"/>
    </xf>
    <xf numFmtId="0" fontId="4" fillId="0" borderId="0" pivotButton="0" quotePrefix="0" xfId="0"/>
    <xf numFmtId="0" fontId="0" fillId="0" borderId="0" applyAlignment="1" pivotButton="0" quotePrefix="0" xfId="0">
      <alignment vertical="top" wrapText="1"/>
    </xf>
    <xf numFmtId="0" fontId="0" fillId="0" borderId="0" applyAlignment="1" pivotButton="0" quotePrefix="0" xfId="0">
      <alignment horizontal="center" vertical="top" wrapText="1"/>
    </xf>
    <xf numFmtId="0" fontId="0" fillId="0" borderId="0" applyAlignment="1" pivotButton="0" quotePrefix="0" xfId="0">
      <alignment horizontal="left" vertical="top" wrapText="1"/>
    </xf>
    <xf numFmtId="0" fontId="5" fillId="46" borderId="1" applyAlignment="1" pivotButton="0" quotePrefix="0" xfId="0">
      <alignment horizontal="center" vertical="center"/>
    </xf>
    <xf numFmtId="0" fontId="6" fillId="47" borderId="1" applyAlignment="1" pivotButton="0" quotePrefix="0" xfId="0">
      <alignment horizontal="center" vertical="center"/>
    </xf>
    <xf numFmtId="0" fontId="0" fillId="9" borderId="1" applyAlignment="1" pivotButton="0" quotePrefix="0" xfId="0">
      <alignment horizontal="left" vertical="center"/>
    </xf>
  </cellXfs>
  <cellStyles count="1">
    <cellStyle name="Normal" xfId="0" builtinId="0"/>
  </cellStyles>
  <dxfs count="1">
    <dxf>
      <font>
        <b val="1"/>
        <color rgb="FF000000"/>
      </font>
      <fill>
        <patternFill>
          <bgColor rgb="FF00E5FF"/>
        </patternFill>
      </fill>
      <border>
        <left style="medium">
          <color rgb="FF00E5FF"/>
        </left>
        <right style="medium">
          <color rgb="FF00E5FF"/>
        </right>
        <top style="medium">
          <color rgb="FF00E5FF"/>
        </top>
        <bottom style="medium">
          <color rgb="FF00E5FF"/>
        </bottom>
        <vertical/>
        <horizontal/>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C132"/>
  <sheetViews>
    <sheetView tabSelected="1"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95" customWidth="1" min="29" max="29"/>
  </cols>
  <sheetData>
    <row r="1" ht="30" customHeight="1">
      <c r="A1" s="1" t="inlineStr">
        <is>
          <t>Orario</t>
        </is>
      </c>
      <c r="B1" s="1" t="inlineStr">
        <is>
          <t>Partita</t>
        </is>
      </c>
      <c r="C1" s="1" t="inlineStr">
        <is>
          <t>Campionato</t>
        </is>
      </c>
      <c r="D1" s="1" t="inlineStr">
        <is>
          <t>Risultato</t>
        </is>
      </c>
      <c r="E1" s="1" t="inlineStr">
        <is>
          <t>mg_1T0-3_2T1-4</t>
        </is>
      </c>
      <c r="F1" s="1" t="inlineStr">
        <is>
          <t>Win Prob</t>
        </is>
      </c>
      <c r="G1" s="1" t="inlineStr">
        <is>
          <t>Voto</t>
        </is>
      </c>
      <c r="H1" s="1" t="inlineStr">
        <is>
          <t>Esito</t>
        </is>
      </c>
      <c r="I1" s="1" t="inlineStr">
        <is>
          <t>mg_1T1-4_2T1-4</t>
        </is>
      </c>
      <c r="J1" s="1" t="inlineStr">
        <is>
          <t>Win Prob</t>
        </is>
      </c>
      <c r="K1" s="1" t="inlineStr">
        <is>
          <t>Voto</t>
        </is>
      </c>
      <c r="L1" s="1" t="inlineStr">
        <is>
          <t>Esito</t>
        </is>
      </c>
      <c r="M1" s="1" t="inlineStr">
        <is>
          <t>mg_1T1-4_2T0-4</t>
        </is>
      </c>
      <c r="N1" s="1" t="inlineStr">
        <is>
          <t>Win Prob</t>
        </is>
      </c>
      <c r="O1" s="1" t="inlineStr">
        <is>
          <t>Voto</t>
        </is>
      </c>
      <c r="P1" s="1" t="inlineStr">
        <is>
          <t>Esito</t>
        </is>
      </c>
      <c r="Q1" s="1" t="inlineStr">
        <is>
          <t>mg_1T0-4_2T2-4</t>
        </is>
      </c>
      <c r="R1" s="1" t="inlineStr">
        <is>
          <t>Win Prob</t>
        </is>
      </c>
      <c r="S1" s="1" t="inlineStr">
        <is>
          <t>Voto</t>
        </is>
      </c>
      <c r="T1" s="1" t="inlineStr">
        <is>
          <t>Esito</t>
        </is>
      </c>
      <c r="U1" s="1" t="inlineStr">
        <is>
          <t>mg_1T2-4_2T0-4</t>
        </is>
      </c>
      <c r="V1" s="1" t="inlineStr">
        <is>
          <t>Win Prob</t>
        </is>
      </c>
      <c r="W1" s="1" t="inlineStr">
        <is>
          <t>Voto</t>
        </is>
      </c>
      <c r="X1" s="1" t="inlineStr">
        <is>
          <t>Esito</t>
        </is>
      </c>
      <c r="Y1" s="1" t="inlineStr">
        <is>
          <t>Alta Quota</t>
        </is>
      </c>
      <c r="Z1" s="1" t="inlineStr">
        <is>
          <t>Win Prob</t>
        </is>
      </c>
      <c r="AA1" s="1" t="inlineStr">
        <is>
          <t>Voto</t>
        </is>
      </c>
      <c r="AB1" s="1" t="inlineStr">
        <is>
          <t>Esito</t>
        </is>
      </c>
      <c r="AC1" s="1" t="inlineStr">
        <is>
          <t>Pronostico</t>
        </is>
      </c>
    </row>
    <row r="2">
      <c r="A2" s="2" t="inlineStr">
        <is>
          <t>00:00</t>
        </is>
      </c>
      <c r="B2" s="3" t="inlineStr">
        <is>
          <t>O'Higgins vs Nublense</t>
        </is>
      </c>
      <c r="C2" s="3" t="inlineStr">
        <is>
          <t>Cile - Primera División</t>
        </is>
      </c>
      <c r="D2" s="4" t="inlineStr">
        <is>
          <t>1-0 (1-0)</t>
        </is>
      </c>
      <c r="E2" s="5" t="inlineStr">
        <is>
          <t>SI</t>
        </is>
      </c>
      <c r="F2" s="6" t="n">
        <v>0.9520000000000001</v>
      </c>
      <c r="G2" s="7" t="n">
        <v>10</v>
      </c>
      <c r="H2" s="53" t="inlineStr">
        <is>
          <t>KO</t>
        </is>
      </c>
      <c r="I2" s="5" t="inlineStr">
        <is>
          <t>SI</t>
        </is>
      </c>
      <c r="J2" s="6" t="n">
        <v>0.619</v>
      </c>
      <c r="K2" s="7" t="n">
        <v>7</v>
      </c>
      <c r="L2" s="53" t="inlineStr">
        <is>
          <t>KO</t>
        </is>
      </c>
      <c r="M2" s="5" t="inlineStr">
        <is>
          <t>SI</t>
        </is>
      </c>
      <c r="N2" s="6" t="n">
        <v>0.667</v>
      </c>
      <c r="O2" s="7" t="n">
        <v>7.5</v>
      </c>
      <c r="P2" s="54" t="inlineStr">
        <is>
          <t>OK</t>
        </is>
      </c>
      <c r="Q2" s="5" t="inlineStr">
        <is>
          <t>SI</t>
        </is>
      </c>
      <c r="R2" s="6" t="n">
        <v>0.619</v>
      </c>
      <c r="S2" s="7" t="n">
        <v>7</v>
      </c>
      <c r="T2" s="53" t="inlineStr">
        <is>
          <t>KO</t>
        </is>
      </c>
      <c r="U2" s="9" t="inlineStr">
        <is>
          <t>NO</t>
        </is>
      </c>
      <c r="V2" s="6" t="n">
        <v>0.476</v>
      </c>
      <c r="W2" s="7" t="n">
        <v>5.5</v>
      </c>
      <c r="X2" s="54" t="inlineStr">
        <is>
          <t>OK</t>
        </is>
      </c>
      <c r="Y2" s="2" t="inlineStr">
        <is>
          <t>1T (0-4) + 2T (2-4)</t>
        </is>
      </c>
      <c r="Z2" s="6" t="n">
        <v>0.619</v>
      </c>
      <c r="AA2" s="7" t="n">
        <v>7</v>
      </c>
      <c r="AB2" s="53" t="inlineStr">
        <is>
          <t>KO</t>
        </is>
      </c>
      <c r="AC2" s="55" t="inlineStr">
        <is>
          <t>Vittoria O'Higgins, punteggio 2-1.</t>
        </is>
      </c>
    </row>
    <row r="3">
      <c r="A3" s="2" t="inlineStr">
        <is>
          <t>00:00</t>
        </is>
      </c>
      <c r="B3" s="11" t="inlineStr">
        <is>
          <t>Llaneros vs Junior</t>
        </is>
      </c>
      <c r="C3" s="11" t="inlineStr">
        <is>
          <t>Colombia - Primera A</t>
        </is>
      </c>
      <c r="D3" s="4" t="inlineStr">
        <is>
          <t>3-2 (1-0)</t>
        </is>
      </c>
      <c r="E3" s="5" t="inlineStr">
        <is>
          <t>SI</t>
        </is>
      </c>
      <c r="F3" s="6" t="n">
        <v>0.5870000000000001</v>
      </c>
      <c r="G3" s="7" t="n">
        <v>6.5</v>
      </c>
      <c r="H3" s="54" t="inlineStr">
        <is>
          <t>OK</t>
        </is>
      </c>
      <c r="I3" s="9" t="inlineStr">
        <is>
          <t>NO</t>
        </is>
      </c>
      <c r="J3" s="6" t="n">
        <v>0.492</v>
      </c>
      <c r="K3" s="7" t="n">
        <v>5.5</v>
      </c>
      <c r="L3" s="53" t="inlineStr">
        <is>
          <t>KO</t>
        </is>
      </c>
      <c r="M3" s="5" t="inlineStr">
        <is>
          <t>SI</t>
        </is>
      </c>
      <c r="N3" s="6" t="n">
        <v>0.857</v>
      </c>
      <c r="O3" s="7" t="n">
        <v>9.5</v>
      </c>
      <c r="P3" s="54" t="inlineStr">
        <is>
          <t>OK</t>
        </is>
      </c>
      <c r="Q3" s="9" t="inlineStr">
        <is>
          <t>NO</t>
        </is>
      </c>
      <c r="R3" s="6" t="n">
        <v>0.302</v>
      </c>
      <c r="S3" s="7" t="n">
        <v>4</v>
      </c>
      <c r="T3" s="53" t="inlineStr">
        <is>
          <t>KO</t>
        </is>
      </c>
      <c r="U3" s="5" t="inlineStr">
        <is>
          <t>SI</t>
        </is>
      </c>
      <c r="V3" s="6" t="n">
        <v>0.603</v>
      </c>
      <c r="W3" s="7" t="n">
        <v>7</v>
      </c>
      <c r="X3" s="53" t="inlineStr">
        <is>
          <t>KO</t>
        </is>
      </c>
      <c r="Y3" s="2" t="inlineStr">
        <is>
          <t>1T (2-4) + 2T (0-4)</t>
        </is>
      </c>
      <c r="Z3" s="6" t="n">
        <v>0.603</v>
      </c>
      <c r="AA3" s="7" t="n">
        <v>7</v>
      </c>
      <c r="AB3" s="53" t="inlineStr">
        <is>
          <t>KO</t>
        </is>
      </c>
      <c r="AC3" s="55" t="inlineStr">
        <is>
          <t>1-0 per il Llaneros.</t>
        </is>
      </c>
    </row>
    <row r="4">
      <c r="A4" s="2" t="inlineStr">
        <is>
          <t>00:00</t>
        </is>
      </c>
      <c r="B4" s="12" t="inlineStr">
        <is>
          <t>CF Pachuca vs Tigres UANL</t>
        </is>
      </c>
      <c r="C4" s="12" t="inlineStr">
        <is>
          <t>Messico - Liga MX</t>
        </is>
      </c>
      <c r="D4" s="4" t="inlineStr">
        <is>
          <t>3-0 (1-0)</t>
        </is>
      </c>
      <c r="E4" s="5" t="inlineStr">
        <is>
          <t>SI</t>
        </is>
      </c>
      <c r="F4" s="6" t="n">
        <v>0.8090000000000001</v>
      </c>
      <c r="G4" s="7" t="n">
        <v>9</v>
      </c>
      <c r="H4" s="54" t="inlineStr">
        <is>
          <t>OK</t>
        </is>
      </c>
      <c r="I4" s="5" t="inlineStr">
        <is>
          <t>SI</t>
        </is>
      </c>
      <c r="J4" s="6" t="n">
        <v>0.524</v>
      </c>
      <c r="K4" s="7" t="n">
        <v>6</v>
      </c>
      <c r="L4" s="54" t="inlineStr">
        <is>
          <t>OK</t>
        </is>
      </c>
      <c r="M4" s="5" t="inlineStr">
        <is>
          <t>SI</t>
        </is>
      </c>
      <c r="N4" s="6" t="n">
        <v>0.5720000000000001</v>
      </c>
      <c r="O4" s="7" t="n">
        <v>6.5</v>
      </c>
      <c r="P4" s="54" t="inlineStr">
        <is>
          <t>OK</t>
        </is>
      </c>
      <c r="Q4" s="5" t="inlineStr">
        <is>
          <t>SI</t>
        </is>
      </c>
      <c r="R4" s="6" t="n">
        <v>0.524</v>
      </c>
      <c r="S4" s="7" t="n">
        <v>6</v>
      </c>
      <c r="T4" s="54" t="inlineStr">
        <is>
          <t>OK</t>
        </is>
      </c>
      <c r="U4" s="9" t="inlineStr">
        <is>
          <t>NO</t>
        </is>
      </c>
      <c r="V4" s="6" t="n">
        <v>0.381</v>
      </c>
      <c r="W4" s="7" t="n">
        <v>4.5</v>
      </c>
      <c r="X4" s="54" t="inlineStr">
        <is>
          <t>OK</t>
        </is>
      </c>
      <c r="Y4" s="2" t="inlineStr">
        <is>
          <t>1T (0-4) + 2T (2-4)</t>
        </is>
      </c>
      <c r="Z4" s="6" t="n">
        <v>0.524</v>
      </c>
      <c r="AA4" s="7" t="n">
        <v>6</v>
      </c>
      <c r="AB4" s="54" t="inlineStr">
        <is>
          <t>OK</t>
        </is>
      </c>
      <c r="AC4" s="55" t="inlineStr">
        <is>
          <t>Pareggio con punteggio 1-1.</t>
        </is>
      </c>
    </row>
    <row r="5">
      <c r="A5" s="2" t="inlineStr">
        <is>
          <t>01:30</t>
        </is>
      </c>
      <c r="B5" s="13" t="inlineStr">
        <is>
          <t>Estudiantes L.P. vs Instituto Cordoba</t>
        </is>
      </c>
      <c r="C5" s="13" t="inlineStr">
        <is>
          <t>Argentina - Liga Profesional Argentina</t>
        </is>
      </c>
      <c r="D5" s="4" t="inlineStr">
        <is>
          <t>3-3 (0-1)</t>
        </is>
      </c>
      <c r="E5" s="5" t="inlineStr">
        <is>
          <t>SI</t>
        </is>
      </c>
      <c r="F5" s="6" t="n">
        <v>0.6509999999999999</v>
      </c>
      <c r="G5" s="7" t="n">
        <v>7.5</v>
      </c>
      <c r="H5" s="53" t="inlineStr">
        <is>
          <t>KO</t>
        </is>
      </c>
      <c r="I5" s="9" t="inlineStr">
        <is>
          <t>NO</t>
        </is>
      </c>
      <c r="J5" s="6" t="n">
        <v>0.397</v>
      </c>
      <c r="K5" s="7" t="n">
        <v>5</v>
      </c>
      <c r="L5" s="54" t="inlineStr">
        <is>
          <t>OK</t>
        </is>
      </c>
      <c r="M5" s="9" t="inlineStr">
        <is>
          <t>NO</t>
        </is>
      </c>
      <c r="N5" s="6" t="n">
        <v>0.492</v>
      </c>
      <c r="O5" s="7" t="n">
        <v>5.5</v>
      </c>
      <c r="P5" s="54" t="inlineStr">
        <is>
          <t>OK</t>
        </is>
      </c>
      <c r="Q5" s="9" t="inlineStr">
        <is>
          <t>NO</t>
        </is>
      </c>
      <c r="R5" s="6" t="n">
        <v>0.254</v>
      </c>
      <c r="S5" s="7" t="n">
        <v>3.5</v>
      </c>
      <c r="T5" s="54" t="inlineStr">
        <is>
          <t>OK</t>
        </is>
      </c>
      <c r="U5" s="9" t="inlineStr">
        <is>
          <t>NO</t>
        </is>
      </c>
      <c r="V5" s="6" t="n">
        <v>0.349</v>
      </c>
      <c r="W5" s="7" t="n">
        <v>4.5</v>
      </c>
      <c r="X5" s="54" t="inlineStr">
        <is>
          <t>OK</t>
        </is>
      </c>
      <c r="Y5" s="2" t="inlineStr">
        <is>
          <t>1T (2-4) + 2T (0-4)</t>
        </is>
      </c>
      <c r="Z5" s="6" t="n">
        <v>0.349</v>
      </c>
      <c r="AA5" s="7" t="n">
        <v>4.5</v>
      </c>
      <c r="AB5" s="54" t="inlineStr">
        <is>
          <t>OK</t>
        </is>
      </c>
      <c r="AC5" s="55" t="inlineStr">
        <is>
          <t>Pareggio con punteggio 1-1.</t>
        </is>
      </c>
    </row>
    <row r="6">
      <c r="A6" s="2" t="inlineStr">
        <is>
          <t>02:05</t>
        </is>
      </c>
      <c r="B6" s="12" t="inlineStr">
        <is>
          <t>Monterrey vs Club Tijuana</t>
        </is>
      </c>
      <c r="C6" s="12" t="inlineStr">
        <is>
          <t>Messico - Liga MX</t>
        </is>
      </c>
      <c r="D6" s="4" t="inlineStr">
        <is>
          <t>3-3 (2-2)</t>
        </is>
      </c>
      <c r="E6" s="5" t="inlineStr">
        <is>
          <t>SI</t>
        </is>
      </c>
      <c r="F6" s="6" t="n">
        <v>0.762</v>
      </c>
      <c r="G6" s="7" t="n">
        <v>8.5</v>
      </c>
      <c r="H6" s="53" t="inlineStr">
        <is>
          <t>KO</t>
        </is>
      </c>
      <c r="I6" s="5" t="inlineStr">
        <is>
          <t>SI</t>
        </is>
      </c>
      <c r="J6" s="6" t="n">
        <v>0.667</v>
      </c>
      <c r="K6" s="7" t="n">
        <v>7.5</v>
      </c>
      <c r="L6" s="54" t="inlineStr">
        <is>
          <t>OK</t>
        </is>
      </c>
      <c r="M6" s="5" t="inlineStr">
        <is>
          <t>SI</t>
        </is>
      </c>
      <c r="N6" s="6" t="n">
        <v>0.857</v>
      </c>
      <c r="O6" s="7" t="n">
        <v>9.5</v>
      </c>
      <c r="P6" s="54" t="inlineStr">
        <is>
          <t>OK</t>
        </is>
      </c>
      <c r="Q6" s="5" t="inlineStr">
        <is>
          <t>SI</t>
        </is>
      </c>
      <c r="R6" s="6" t="n">
        <v>0.524</v>
      </c>
      <c r="S6" s="7" t="n">
        <v>6</v>
      </c>
      <c r="T6" s="54" t="inlineStr">
        <is>
          <t>OK</t>
        </is>
      </c>
      <c r="U6" s="5" t="inlineStr">
        <is>
          <t>SI</t>
        </is>
      </c>
      <c r="V6" s="6" t="n">
        <v>0.5710000000000001</v>
      </c>
      <c r="W6" s="7" t="n">
        <v>6.5</v>
      </c>
      <c r="X6" s="54" t="inlineStr">
        <is>
          <t>OK</t>
        </is>
      </c>
      <c r="Y6" s="2" t="inlineStr">
        <is>
          <t>1T (2-4) + 2T (0-4)</t>
        </is>
      </c>
      <c r="Z6" s="6" t="n">
        <v>0.5710000000000001</v>
      </c>
      <c r="AA6" s="7" t="n">
        <v>6.5</v>
      </c>
      <c r="AB6" s="54" t="inlineStr">
        <is>
          <t>OK</t>
        </is>
      </c>
      <c r="AC6" s="55" t="inlineStr">
        <is>
          <t>Vittoria del Monterrey per 2-1.</t>
        </is>
      </c>
    </row>
    <row r="7">
      <c r="A7" s="2" t="inlineStr">
        <is>
          <t>02:07</t>
        </is>
      </c>
      <c r="B7" s="12" t="inlineStr">
        <is>
          <t>Guadalajara Chivas vs Atlante FC</t>
        </is>
      </c>
      <c r="C7" s="12" t="inlineStr">
        <is>
          <t>Messico - Liga MX</t>
        </is>
      </c>
      <c r="D7" s="4" t="inlineStr">
        <is>
          <t>4-2 (2-0)</t>
        </is>
      </c>
      <c r="E7" s="5" t="inlineStr">
        <is>
          <t>SI</t>
        </is>
      </c>
      <c r="F7" s="6" t="n">
        <v>0.9279999999999999</v>
      </c>
      <c r="G7" s="7" t="n">
        <v>10</v>
      </c>
      <c r="H7" s="54" t="inlineStr">
        <is>
          <t>OK</t>
        </is>
      </c>
      <c r="I7" s="5" t="inlineStr">
        <is>
          <t>SI</t>
        </is>
      </c>
      <c r="J7" s="6" t="n">
        <v>0.642</v>
      </c>
      <c r="K7" s="7" t="n">
        <v>7</v>
      </c>
      <c r="L7" s="54" t="inlineStr">
        <is>
          <t>OK</t>
        </is>
      </c>
      <c r="M7" s="5" t="inlineStr">
        <is>
          <t>SI</t>
        </is>
      </c>
      <c r="N7" s="6" t="n">
        <v>0.7140000000000001</v>
      </c>
      <c r="O7" s="7" t="n">
        <v>8</v>
      </c>
      <c r="P7" s="54" t="inlineStr">
        <is>
          <t>OK</t>
        </is>
      </c>
      <c r="Q7" s="9" t="inlineStr">
        <is>
          <t>NO</t>
        </is>
      </c>
      <c r="R7" s="6" t="n">
        <v>0.358</v>
      </c>
      <c r="S7" s="7" t="n">
        <v>4.5</v>
      </c>
      <c r="T7" s="53" t="inlineStr">
        <is>
          <t>KO</t>
        </is>
      </c>
      <c r="U7" s="9" t="inlineStr">
        <is>
          <t>NO</t>
        </is>
      </c>
      <c r="V7" s="6" t="n">
        <v>0.143</v>
      </c>
      <c r="W7" s="7" t="n">
        <v>2</v>
      </c>
      <c r="X7" s="53" t="inlineStr">
        <is>
          <t>KO</t>
        </is>
      </c>
      <c r="Y7" s="2" t="inlineStr">
        <is>
          <t>1T (0-4) + 2T (2-4)</t>
        </is>
      </c>
      <c r="Z7" s="6" t="n">
        <v>0.358</v>
      </c>
      <c r="AA7" s="7" t="n">
        <v>4.5</v>
      </c>
      <c r="AB7" s="53" t="inlineStr">
        <is>
          <t>KO</t>
        </is>
      </c>
      <c r="AC7" s="55" t="inlineStr">
        <is>
          <t>Vittoria Guadalajara Chivas, punteggio 2-0.</t>
        </is>
      </c>
    </row>
    <row r="8">
      <c r="A8" s="2" t="inlineStr">
        <is>
          <t>02:30</t>
        </is>
      </c>
      <c r="B8" s="14" t="inlineStr">
        <is>
          <t>Colorado Rapids vs Chicago Fire</t>
        </is>
      </c>
      <c r="C8" s="14" t="inlineStr">
        <is>
          <t>Stati Uniti - Major League Soccer</t>
        </is>
      </c>
      <c r="D8" s="4" t="inlineStr">
        <is>
          <t>2-4 (1-1)</t>
        </is>
      </c>
      <c r="E8" s="5" t="inlineStr">
        <is>
          <t>SI</t>
        </is>
      </c>
      <c r="F8" s="6" t="n">
        <v>0.6659999999999999</v>
      </c>
      <c r="G8" s="7" t="n">
        <v>7.5</v>
      </c>
      <c r="H8" s="54" t="inlineStr">
        <is>
          <t>OK</t>
        </is>
      </c>
      <c r="I8" s="9" t="inlineStr">
        <is>
          <t>NO</t>
        </is>
      </c>
      <c r="J8" s="6" t="n">
        <v>0.476</v>
      </c>
      <c r="K8" s="7" t="n">
        <v>5.5</v>
      </c>
      <c r="L8" s="53" t="inlineStr">
        <is>
          <t>KO</t>
        </is>
      </c>
      <c r="M8" s="5" t="inlineStr">
        <is>
          <t>SI</t>
        </is>
      </c>
      <c r="N8" s="6" t="n">
        <v>0.6659999999999999</v>
      </c>
      <c r="O8" s="7" t="n">
        <v>7.5</v>
      </c>
      <c r="P8" s="54" t="inlineStr">
        <is>
          <t>OK</t>
        </is>
      </c>
      <c r="Q8" s="9" t="inlineStr">
        <is>
          <t>NO</t>
        </is>
      </c>
      <c r="R8" s="6" t="n">
        <v>0.429</v>
      </c>
      <c r="S8" s="7" t="n">
        <v>5</v>
      </c>
      <c r="T8" s="53" t="inlineStr">
        <is>
          <t>KO</t>
        </is>
      </c>
      <c r="U8" s="9" t="inlineStr">
        <is>
          <t>NO</t>
        </is>
      </c>
      <c r="V8" s="6" t="n">
        <v>0.238</v>
      </c>
      <c r="W8" s="7" t="n">
        <v>3</v>
      </c>
      <c r="X8" s="53" t="inlineStr">
        <is>
          <t>KO</t>
        </is>
      </c>
      <c r="Y8" s="2" t="inlineStr">
        <is>
          <t>1T (0-4) + 2T (2-4)</t>
        </is>
      </c>
      <c r="Z8" s="6" t="n">
        <v>0.429</v>
      </c>
      <c r="AA8" s="7" t="n">
        <v>5</v>
      </c>
      <c r="AB8" s="53" t="inlineStr">
        <is>
          <t>KO</t>
        </is>
      </c>
      <c r="AC8" s="55" t="inlineStr">
        <is>
          <t>2-1 per i Colorado Rapids.</t>
        </is>
      </c>
    </row>
    <row r="9">
      <c r="A9" s="2" t="inlineStr">
        <is>
          <t>04:10</t>
        </is>
      </c>
      <c r="B9" s="12" t="inlineStr">
        <is>
          <t>Club America vs Toluca</t>
        </is>
      </c>
      <c r="C9" s="12" t="inlineStr">
        <is>
          <t>Messico - Liga MX</t>
        </is>
      </c>
      <c r="D9" s="4" t="inlineStr">
        <is>
          <t>2-2 (0-1)</t>
        </is>
      </c>
      <c r="E9" s="5" t="inlineStr">
        <is>
          <t>SI</t>
        </is>
      </c>
      <c r="F9" s="6" t="n">
        <v>0.667</v>
      </c>
      <c r="G9" s="7" t="n">
        <v>7.5</v>
      </c>
      <c r="H9" s="54" t="inlineStr">
        <is>
          <t>OK</t>
        </is>
      </c>
      <c r="I9" s="9" t="inlineStr">
        <is>
          <t>NO</t>
        </is>
      </c>
      <c r="J9" s="6" t="n">
        <v>0.429</v>
      </c>
      <c r="K9" s="7" t="n">
        <v>5</v>
      </c>
      <c r="L9" s="53" t="inlineStr">
        <is>
          <t>KO</t>
        </is>
      </c>
      <c r="M9" s="5" t="inlineStr">
        <is>
          <t>SI</t>
        </is>
      </c>
      <c r="N9" s="6" t="n">
        <v>0.619</v>
      </c>
      <c r="O9" s="7" t="n">
        <v>7</v>
      </c>
      <c r="P9" s="54" t="inlineStr">
        <is>
          <t>OK</t>
        </is>
      </c>
      <c r="Q9" s="9" t="inlineStr">
        <is>
          <t>NO</t>
        </is>
      </c>
      <c r="R9" s="6" t="n">
        <v>0.476</v>
      </c>
      <c r="S9" s="7" t="n">
        <v>5.5</v>
      </c>
      <c r="T9" s="53" t="inlineStr">
        <is>
          <t>KO</t>
        </is>
      </c>
      <c r="U9" s="9" t="inlineStr">
        <is>
          <t>NO</t>
        </is>
      </c>
      <c r="V9" s="6" t="n">
        <v>0.381</v>
      </c>
      <c r="W9" s="7" t="n">
        <v>4.5</v>
      </c>
      <c r="X9" s="54" t="inlineStr">
        <is>
          <t>OK</t>
        </is>
      </c>
      <c r="Y9" s="2" t="inlineStr">
        <is>
          <t>1T (0-4) + 2T (2-4)</t>
        </is>
      </c>
      <c r="Z9" s="6" t="n">
        <v>0.476</v>
      </c>
      <c r="AA9" s="7" t="n">
        <v>5.5</v>
      </c>
      <c r="AB9" s="53" t="inlineStr">
        <is>
          <t>KO</t>
        </is>
      </c>
      <c r="AC9" s="55" t="inlineStr">
        <is>
          <t>Pareggio con punteggio 1-1.</t>
        </is>
      </c>
    </row>
    <row r="10">
      <c r="A10" s="2" t="inlineStr">
        <is>
          <t>05:00</t>
        </is>
      </c>
      <c r="B10" s="15" t="inlineStr">
        <is>
          <t>Yokohama F. Marinos vs Kawasaki Frontale</t>
        </is>
      </c>
      <c r="C10" s="15" t="inlineStr">
        <is>
          <t>Giappone - J1 League</t>
        </is>
      </c>
      <c r="D10" s="4" t="inlineStr">
        <is>
          <t>4-2 (3-1)</t>
        </is>
      </c>
      <c r="E10" s="5" t="inlineStr">
        <is>
          <t>SI</t>
        </is>
      </c>
      <c r="F10" s="6" t="n">
        <v>0.857</v>
      </c>
      <c r="G10" s="7" t="n">
        <v>9.5</v>
      </c>
      <c r="H10" s="53" t="inlineStr">
        <is>
          <t>KO</t>
        </is>
      </c>
      <c r="I10" s="9" t="inlineStr">
        <is>
          <t>NO</t>
        </is>
      </c>
      <c r="J10" s="6" t="n">
        <v>0.476</v>
      </c>
      <c r="K10" s="7" t="n">
        <v>5.5</v>
      </c>
      <c r="L10" s="53" t="inlineStr">
        <is>
          <t>KO</t>
        </is>
      </c>
      <c r="M10" s="5" t="inlineStr">
        <is>
          <t>SI</t>
        </is>
      </c>
      <c r="N10" s="6" t="n">
        <v>0.524</v>
      </c>
      <c r="O10" s="7" t="n">
        <v>6</v>
      </c>
      <c r="P10" s="54" t="inlineStr">
        <is>
          <t>OK</t>
        </is>
      </c>
      <c r="Q10" s="5" t="inlineStr">
        <is>
          <t>SI</t>
        </is>
      </c>
      <c r="R10" s="6" t="n">
        <v>0.5710000000000001</v>
      </c>
      <c r="S10" s="7" t="n">
        <v>6.5</v>
      </c>
      <c r="T10" s="54" t="inlineStr">
        <is>
          <t>OK</t>
        </is>
      </c>
      <c r="U10" s="9" t="inlineStr">
        <is>
          <t>NO</t>
        </is>
      </c>
      <c r="V10" s="6" t="n">
        <v>0.143</v>
      </c>
      <c r="W10" s="7" t="n">
        <v>2</v>
      </c>
      <c r="X10" s="53" t="inlineStr">
        <is>
          <t>KO</t>
        </is>
      </c>
      <c r="Y10" s="2" t="inlineStr">
        <is>
          <t>1T (0-4) + 2T (2-4)</t>
        </is>
      </c>
      <c r="Z10" s="6" t="n">
        <v>0.5710000000000001</v>
      </c>
      <c r="AA10" s="7" t="n">
        <v>6.5</v>
      </c>
      <c r="AB10" s="54" t="inlineStr">
        <is>
          <t>OK</t>
        </is>
      </c>
      <c r="AC10" s="55" t="inlineStr">
        <is>
          <t>Esito 1X con punteggio 2-1.</t>
        </is>
      </c>
    </row>
    <row r="11">
      <c r="A11" s="2" t="inlineStr">
        <is>
          <t>05:00</t>
        </is>
      </c>
      <c r="B11" s="16" t="inlineStr">
        <is>
          <t>Melbourne Victory vs Central Coast Mariners</t>
        </is>
      </c>
      <c r="C11" s="16" t="inlineStr">
        <is>
          <t>Australia - A-League</t>
        </is>
      </c>
      <c r="D11" s="4" t="inlineStr">
        <is>
          <t>1-1 (0-0)</t>
        </is>
      </c>
      <c r="E11" s="5" t="inlineStr">
        <is>
          <t>SI</t>
        </is>
      </c>
      <c r="F11" s="6" t="n">
        <v>0.762</v>
      </c>
      <c r="G11" s="7" t="n">
        <v>8.5</v>
      </c>
      <c r="H11" s="54" t="inlineStr">
        <is>
          <t>OK</t>
        </is>
      </c>
      <c r="I11" s="5" t="inlineStr">
        <is>
          <t>SI</t>
        </is>
      </c>
      <c r="J11" s="6" t="n">
        <v>0.524</v>
      </c>
      <c r="K11" s="7" t="n">
        <v>6</v>
      </c>
      <c r="L11" s="53" t="inlineStr">
        <is>
          <t>KO</t>
        </is>
      </c>
      <c r="M11" s="5" t="inlineStr">
        <is>
          <t>SI</t>
        </is>
      </c>
      <c r="N11" s="6" t="n">
        <v>0.6659999999999999</v>
      </c>
      <c r="O11" s="7" t="n">
        <v>7.5</v>
      </c>
      <c r="P11" s="53" t="inlineStr">
        <is>
          <t>KO</t>
        </is>
      </c>
      <c r="Q11" s="9" t="inlineStr">
        <is>
          <t>NO</t>
        </is>
      </c>
      <c r="R11" s="6" t="n">
        <v>0.381</v>
      </c>
      <c r="S11" s="7" t="n">
        <v>4.5</v>
      </c>
      <c r="T11" s="53" t="inlineStr">
        <is>
          <t>KO</t>
        </is>
      </c>
      <c r="U11" s="9" t="inlineStr">
        <is>
          <t>NO</t>
        </is>
      </c>
      <c r="V11" s="6" t="n">
        <v>0.286</v>
      </c>
      <c r="W11" s="7" t="n">
        <v>3.5</v>
      </c>
      <c r="X11" s="54" t="inlineStr">
        <is>
          <t>OK</t>
        </is>
      </c>
      <c r="Y11" s="2" t="inlineStr">
        <is>
          <t>1T (0-4) + 2T (2-4)</t>
        </is>
      </c>
      <c r="Z11" s="6" t="n">
        <v>0.381</v>
      </c>
      <c r="AA11" s="7" t="n">
        <v>4.5</v>
      </c>
      <c r="AB11" s="53" t="inlineStr">
        <is>
          <t>KO</t>
        </is>
      </c>
      <c r="AC11" s="55" t="inlineStr">
        <is>
          <t>Vittoria Melbourne Victory, punteggio 2-1.</t>
        </is>
      </c>
    </row>
    <row r="12">
      <c r="A12" s="2" t="inlineStr">
        <is>
          <t>06:00</t>
        </is>
      </c>
      <c r="B12" s="15" t="inlineStr">
        <is>
          <t>JEF United Chiba vs Avispa Fukuoka</t>
        </is>
      </c>
      <c r="C12" s="15" t="inlineStr">
        <is>
          <t>Giappone - J1 League</t>
        </is>
      </c>
      <c r="D12" s="4" t="inlineStr">
        <is>
          <t>3-0 (1-0)</t>
        </is>
      </c>
      <c r="E12" s="5" t="inlineStr">
        <is>
          <t>SI</t>
        </is>
      </c>
      <c r="F12" s="6" t="n">
        <v>0.905</v>
      </c>
      <c r="G12" s="7" t="n">
        <v>10</v>
      </c>
      <c r="H12" s="54" t="inlineStr">
        <is>
          <t>OK</t>
        </is>
      </c>
      <c r="I12" s="5" t="inlineStr">
        <is>
          <t>SI</t>
        </is>
      </c>
      <c r="J12" s="6" t="n">
        <v>0.8090000000000001</v>
      </c>
      <c r="K12" s="7" t="n">
        <v>9</v>
      </c>
      <c r="L12" s="54" t="inlineStr">
        <is>
          <t>OK</t>
        </is>
      </c>
      <c r="M12" s="5" t="inlineStr">
        <is>
          <t>SI</t>
        </is>
      </c>
      <c r="N12" s="6" t="n">
        <v>0.857</v>
      </c>
      <c r="O12" s="7" t="n">
        <v>9.5</v>
      </c>
      <c r="P12" s="54" t="inlineStr">
        <is>
          <t>OK</t>
        </is>
      </c>
      <c r="Q12" s="5" t="inlineStr">
        <is>
          <t>SI</t>
        </is>
      </c>
      <c r="R12" s="6" t="n">
        <v>0.5710000000000001</v>
      </c>
      <c r="S12" s="7" t="n">
        <v>6.5</v>
      </c>
      <c r="T12" s="54" t="inlineStr">
        <is>
          <t>OK</t>
        </is>
      </c>
      <c r="U12" s="9" t="inlineStr">
        <is>
          <t>NO</t>
        </is>
      </c>
      <c r="V12" s="6" t="n">
        <v>0.286</v>
      </c>
      <c r="W12" s="7" t="n">
        <v>3.5</v>
      </c>
      <c r="X12" s="54" t="inlineStr">
        <is>
          <t>OK</t>
        </is>
      </c>
      <c r="Y12" s="2" t="inlineStr">
        <is>
          <t>1T (0-4) + 2T (2-4)</t>
        </is>
      </c>
      <c r="Z12" s="6" t="n">
        <v>0.5710000000000001</v>
      </c>
      <c r="AA12" s="7" t="n">
        <v>6.5</v>
      </c>
      <c r="AB12" s="54" t="inlineStr">
        <is>
          <t>OK</t>
        </is>
      </c>
      <c r="AC12" s="55" t="inlineStr">
        <is>
          <t>Pareggio con punteggio 1-1.</t>
        </is>
      </c>
    </row>
    <row r="13">
      <c r="A13" s="2" t="inlineStr">
        <is>
          <t>06:00</t>
        </is>
      </c>
      <c r="B13" s="15" t="inlineStr">
        <is>
          <t>V-varen Nagasaki vs Tokyo Verdy</t>
        </is>
      </c>
      <c r="C13" s="15" t="inlineStr">
        <is>
          <t>Giappone - J1 League</t>
        </is>
      </c>
      <c r="D13" s="4" t="inlineStr">
        <is>
          <t>1-2 (0-1)</t>
        </is>
      </c>
      <c r="E13" s="5" t="inlineStr">
        <is>
          <t>SI</t>
        </is>
      </c>
      <c r="F13" s="6" t="n">
        <v>0.762</v>
      </c>
      <c r="G13" s="7" t="n">
        <v>8.5</v>
      </c>
      <c r="H13" s="54" t="inlineStr">
        <is>
          <t>OK</t>
        </is>
      </c>
      <c r="I13" s="9" t="inlineStr">
        <is>
          <t>NO</t>
        </is>
      </c>
      <c r="J13" s="6" t="n">
        <v>0.476</v>
      </c>
      <c r="K13" s="7" t="n">
        <v>5.5</v>
      </c>
      <c r="L13" s="53" t="inlineStr">
        <is>
          <t>KO</t>
        </is>
      </c>
      <c r="M13" s="5" t="inlineStr">
        <is>
          <t>SI</t>
        </is>
      </c>
      <c r="N13" s="6" t="n">
        <v>0.5710000000000001</v>
      </c>
      <c r="O13" s="7" t="n">
        <v>6.5</v>
      </c>
      <c r="P13" s="54" t="inlineStr">
        <is>
          <t>OK</t>
        </is>
      </c>
      <c r="Q13" s="9" t="inlineStr">
        <is>
          <t>NO</t>
        </is>
      </c>
      <c r="R13" s="6" t="n">
        <v>0.286</v>
      </c>
      <c r="S13" s="7" t="n">
        <v>3.5</v>
      </c>
      <c r="T13" s="53" t="inlineStr">
        <is>
          <t>KO</t>
        </is>
      </c>
      <c r="U13" s="9" t="inlineStr">
        <is>
          <t>NO</t>
        </is>
      </c>
      <c r="V13" s="6" t="n">
        <v>0.286</v>
      </c>
      <c r="W13" s="7" t="n">
        <v>3.5</v>
      </c>
      <c r="X13" s="54" t="inlineStr">
        <is>
          <t>OK</t>
        </is>
      </c>
      <c r="Y13" s="2" t="inlineStr">
        <is>
          <t>1T (0-4) + 2T (2-4)</t>
        </is>
      </c>
      <c r="Z13" s="6" t="n">
        <v>0.286</v>
      </c>
      <c r="AA13" s="7" t="n">
        <v>3.5</v>
      </c>
      <c r="AB13" s="53" t="inlineStr">
        <is>
          <t>KO</t>
        </is>
      </c>
      <c r="AC13" s="55" t="inlineStr">
        <is>
          <t>Vittoria V-Varen Nagasaki, risultato esatto 2-1.</t>
        </is>
      </c>
    </row>
    <row r="14">
      <c r="A14" s="2" t="inlineStr">
        <is>
          <t>06:00</t>
        </is>
      </c>
      <c r="B14" s="17" t="inlineStr">
        <is>
          <t>Ulsan Hyundai FC vs Gangwon FC</t>
        </is>
      </c>
      <c r="C14" s="17" t="inlineStr">
        <is>
          <t>Corea del Sud - K League 1</t>
        </is>
      </c>
      <c r="D14" s="4" t="inlineStr">
        <is>
          <t>2-1 (0-1)</t>
        </is>
      </c>
      <c r="E14" s="5" t="inlineStr">
        <is>
          <t>SI</t>
        </is>
      </c>
      <c r="F14" s="6" t="n">
        <v>0.905</v>
      </c>
      <c r="G14" s="7" t="n">
        <v>10</v>
      </c>
      <c r="H14" s="54" t="inlineStr">
        <is>
          <t>OK</t>
        </is>
      </c>
      <c r="I14" s="5" t="inlineStr">
        <is>
          <t>SI</t>
        </is>
      </c>
      <c r="J14" s="6" t="n">
        <v>0.619</v>
      </c>
      <c r="K14" s="7" t="n">
        <v>7</v>
      </c>
      <c r="L14" s="54" t="inlineStr">
        <is>
          <t>OK</t>
        </is>
      </c>
      <c r="M14" s="5" t="inlineStr">
        <is>
          <t>SI</t>
        </is>
      </c>
      <c r="N14" s="6" t="n">
        <v>0.6659999999999999</v>
      </c>
      <c r="O14" s="7" t="n">
        <v>7.5</v>
      </c>
      <c r="P14" s="54" t="inlineStr">
        <is>
          <t>OK</t>
        </is>
      </c>
      <c r="Q14" s="5" t="inlineStr">
        <is>
          <t>SI</t>
        </is>
      </c>
      <c r="R14" s="6" t="n">
        <v>0.762</v>
      </c>
      <c r="S14" s="7" t="n">
        <v>8.5</v>
      </c>
      <c r="T14" s="54" t="inlineStr">
        <is>
          <t>OK</t>
        </is>
      </c>
      <c r="U14" s="9" t="inlineStr">
        <is>
          <t>NO</t>
        </is>
      </c>
      <c r="V14" s="6" t="n">
        <v>0.476</v>
      </c>
      <c r="W14" s="7" t="n">
        <v>5.5</v>
      </c>
      <c r="X14" s="54" t="inlineStr">
        <is>
          <t>OK</t>
        </is>
      </c>
      <c r="Y14" s="2" t="inlineStr">
        <is>
          <t>1T (0-4) + 2T (2-4)</t>
        </is>
      </c>
      <c r="Z14" s="6" t="n">
        <v>0.762</v>
      </c>
      <c r="AA14" s="7" t="n">
        <v>8.5</v>
      </c>
      <c r="AB14" s="54" t="inlineStr">
        <is>
          <t>OK</t>
        </is>
      </c>
      <c r="AC14" s="55" t="inlineStr">
        <is>
          <t>Pareggio con punteggio 1-1.</t>
        </is>
      </c>
    </row>
    <row r="15">
      <c r="A15" s="2" t="inlineStr">
        <is>
          <t>06:00</t>
        </is>
      </c>
      <c r="B15" s="17" t="inlineStr">
        <is>
          <t>Pohang Steelers vs Jeju United FC</t>
        </is>
      </c>
      <c r="C15" s="17" t="inlineStr">
        <is>
          <t>Corea del Sud - K League 1</t>
        </is>
      </c>
      <c r="D15" s="4" t="inlineStr">
        <is>
          <t>1-1 (1-1)</t>
        </is>
      </c>
      <c r="E15" s="5" t="inlineStr">
        <is>
          <t>SI</t>
        </is>
      </c>
      <c r="F15" s="6" t="n">
        <v>0.8090000000000001</v>
      </c>
      <c r="G15" s="7" t="n">
        <v>9</v>
      </c>
      <c r="H15" s="53" t="inlineStr">
        <is>
          <t>KO</t>
        </is>
      </c>
      <c r="I15" s="9" t="inlineStr">
        <is>
          <t>NO</t>
        </is>
      </c>
      <c r="J15" s="6" t="n">
        <v>0.429</v>
      </c>
      <c r="K15" s="7" t="n">
        <v>5</v>
      </c>
      <c r="L15" s="54" t="inlineStr">
        <is>
          <t>OK</t>
        </is>
      </c>
      <c r="M15" s="5" t="inlineStr">
        <is>
          <t>SI</t>
        </is>
      </c>
      <c r="N15" s="6" t="n">
        <v>0.524</v>
      </c>
      <c r="O15" s="7" t="n">
        <v>6</v>
      </c>
      <c r="P15" s="54" t="inlineStr">
        <is>
          <t>OK</t>
        </is>
      </c>
      <c r="Q15" s="9" t="inlineStr">
        <is>
          <t>NO</t>
        </is>
      </c>
      <c r="R15" s="6" t="n">
        <v>0.476</v>
      </c>
      <c r="S15" s="7" t="n">
        <v>5.5</v>
      </c>
      <c r="T15" s="54" t="inlineStr">
        <is>
          <t>OK</t>
        </is>
      </c>
      <c r="U15" s="9" t="inlineStr">
        <is>
          <t>NO</t>
        </is>
      </c>
      <c r="V15" s="6" t="n">
        <v>0.238</v>
      </c>
      <c r="W15" s="7" t="n">
        <v>3</v>
      </c>
      <c r="X15" s="53" t="inlineStr">
        <is>
          <t>KO</t>
        </is>
      </c>
      <c r="Y15" s="2" t="inlineStr">
        <is>
          <t>1T (0-4) + 2T (2-4)</t>
        </is>
      </c>
      <c r="Z15" s="6" t="n">
        <v>0.476</v>
      </c>
      <c r="AA15" s="7" t="n">
        <v>5.5</v>
      </c>
      <c r="AB15" s="54" t="inlineStr">
        <is>
          <t>OK</t>
        </is>
      </c>
      <c r="AC15" s="55" t="inlineStr">
        <is>
          <t>Pareggio con punteggio 1-1.</t>
        </is>
      </c>
    </row>
    <row r="16">
      <c r="A16" s="2" t="inlineStr">
        <is>
          <t>08:00</t>
        </is>
      </c>
      <c r="B16" s="15" t="inlineStr">
        <is>
          <t>Machida Zelvia vs Gamba Osaka</t>
        </is>
      </c>
      <c r="C16" s="15" t="inlineStr">
        <is>
          <t>Giappone - J1 League</t>
        </is>
      </c>
      <c r="D16" s="4" t="inlineStr">
        <is>
          <t>0-0 (0-0)</t>
        </is>
      </c>
      <c r="E16" s="5" t="inlineStr">
        <is>
          <t>SI</t>
        </is>
      </c>
      <c r="F16" s="6" t="n">
        <v>0.7859999999999999</v>
      </c>
      <c r="G16" s="7" t="n">
        <v>8.5</v>
      </c>
      <c r="H16" s="53" t="inlineStr">
        <is>
          <t>KO</t>
        </is>
      </c>
      <c r="I16" s="5" t="inlineStr">
        <is>
          <t>SI</t>
        </is>
      </c>
      <c r="J16" s="6" t="n">
        <v>0.643</v>
      </c>
      <c r="K16" s="7" t="n">
        <v>7</v>
      </c>
      <c r="L16" s="53" t="inlineStr">
        <is>
          <t>KO</t>
        </is>
      </c>
      <c r="M16" s="5" t="inlineStr">
        <is>
          <t>SI</t>
        </is>
      </c>
      <c r="N16" s="6" t="n">
        <v>0.698</v>
      </c>
      <c r="O16" s="7" t="n">
        <v>8</v>
      </c>
      <c r="P16" s="53" t="inlineStr">
        <is>
          <t>KO</t>
        </is>
      </c>
      <c r="Q16" s="5" t="inlineStr">
        <is>
          <t>SI</t>
        </is>
      </c>
      <c r="R16" s="6" t="n">
        <v>0.539</v>
      </c>
      <c r="S16" s="7" t="n">
        <v>6</v>
      </c>
      <c r="T16" s="53" t="inlineStr">
        <is>
          <t>KO</t>
        </is>
      </c>
      <c r="U16" s="9" t="inlineStr">
        <is>
          <t>NO</t>
        </is>
      </c>
      <c r="V16" s="6" t="n">
        <v>0.199</v>
      </c>
      <c r="W16" s="7" t="n">
        <v>3</v>
      </c>
      <c r="X16" s="54" t="inlineStr">
        <is>
          <t>OK</t>
        </is>
      </c>
      <c r="Y16" s="2" t="inlineStr">
        <is>
          <t>1T (0-4) + 2T (2-4)</t>
        </is>
      </c>
      <c r="Z16" s="6" t="n">
        <v>0.539</v>
      </c>
      <c r="AA16" s="7" t="n">
        <v>6</v>
      </c>
      <c r="AB16" s="53" t="inlineStr">
        <is>
          <t>KO</t>
        </is>
      </c>
      <c r="AC16" s="55" t="inlineStr">
        <is>
          <t>Vittoria Machida Zelvia, punteggio 2-1.</t>
        </is>
      </c>
    </row>
    <row r="17">
      <c r="A17" s="2" t="inlineStr">
        <is>
          <t>08:30</t>
        </is>
      </c>
      <c r="B17" s="17" t="inlineStr">
        <is>
          <t>FC Seoul vs Incheon United</t>
        </is>
      </c>
      <c r="C17" s="17" t="inlineStr">
        <is>
          <t>Corea del Sud - K League 1</t>
        </is>
      </c>
      <c r="D17" s="4" t="inlineStr">
        <is>
          <t>0-1 (0-0)</t>
        </is>
      </c>
      <c r="E17" s="5" t="inlineStr">
        <is>
          <t>SI</t>
        </is>
      </c>
      <c r="F17" s="6" t="n">
        <v>0.6659999999999999</v>
      </c>
      <c r="G17" s="7" t="n">
        <v>7.5</v>
      </c>
      <c r="H17" s="54" t="inlineStr">
        <is>
          <t>OK</t>
        </is>
      </c>
      <c r="I17" s="9" t="inlineStr">
        <is>
          <t>NO</t>
        </is>
      </c>
      <c r="J17" s="6" t="n">
        <v>0.191</v>
      </c>
      <c r="K17" s="7" t="n">
        <v>2.5</v>
      </c>
      <c r="L17" s="54" t="inlineStr">
        <is>
          <t>OK</t>
        </is>
      </c>
      <c r="M17" s="9" t="inlineStr">
        <is>
          <t>NO</t>
        </is>
      </c>
      <c r="N17" s="6" t="n">
        <v>0.334</v>
      </c>
      <c r="O17" s="7" t="n">
        <v>4</v>
      </c>
      <c r="P17" s="54" t="inlineStr">
        <is>
          <t>OK</t>
        </is>
      </c>
      <c r="Q17" s="9" t="inlineStr">
        <is>
          <t>NO</t>
        </is>
      </c>
      <c r="R17" s="6" t="n">
        <v>0.334</v>
      </c>
      <c r="S17" s="7" t="n">
        <v>4</v>
      </c>
      <c r="T17" s="54" t="inlineStr">
        <is>
          <t>OK</t>
        </is>
      </c>
      <c r="U17" s="9" t="inlineStr">
        <is>
          <t>NO</t>
        </is>
      </c>
      <c r="V17" s="6" t="n">
        <v>0.191</v>
      </c>
      <c r="W17" s="7" t="n">
        <v>2.5</v>
      </c>
      <c r="X17" s="54" t="inlineStr">
        <is>
          <t>OK</t>
        </is>
      </c>
      <c r="Y17" s="2" t="inlineStr">
        <is>
          <t>1T (0-4) + 2T (2-4)</t>
        </is>
      </c>
      <c r="Z17" s="6" t="n">
        <v>0.334</v>
      </c>
      <c r="AA17" s="7" t="n">
        <v>4</v>
      </c>
      <c r="AB17" s="54" t="inlineStr">
        <is>
          <t>OK</t>
        </is>
      </c>
      <c r="AC17" s="55" t="inlineStr">
        <is>
          <t>Pareggio con punteggio 1-1.</t>
        </is>
      </c>
    </row>
    <row r="18">
      <c r="A18" s="2" t="inlineStr">
        <is>
          <t>08:30</t>
        </is>
      </c>
      <c r="B18" s="17" t="inlineStr">
        <is>
          <t>FC Anyang vs Bucheon FC 1995</t>
        </is>
      </c>
      <c r="C18" s="17" t="inlineStr">
        <is>
          <t>Corea del Sud - K League 1</t>
        </is>
      </c>
      <c r="D18" s="4" t="inlineStr">
        <is>
          <t>2-1 (0-1)</t>
        </is>
      </c>
      <c r="E18" s="5" t="inlineStr">
        <is>
          <t>SI</t>
        </is>
      </c>
      <c r="F18" s="6" t="n">
        <v>0.857</v>
      </c>
      <c r="G18" s="7" t="n">
        <v>9.5</v>
      </c>
      <c r="H18" s="54" t="inlineStr">
        <is>
          <t>OK</t>
        </is>
      </c>
      <c r="I18" s="5" t="inlineStr">
        <is>
          <t>SI</t>
        </is>
      </c>
      <c r="J18" s="6" t="n">
        <v>0.6659999999999999</v>
      </c>
      <c r="K18" s="7" t="n">
        <v>7.5</v>
      </c>
      <c r="L18" s="54" t="inlineStr">
        <is>
          <t>OK</t>
        </is>
      </c>
      <c r="M18" s="5" t="inlineStr">
        <is>
          <t>SI</t>
        </is>
      </c>
      <c r="N18" s="6" t="n">
        <v>0.7140000000000001</v>
      </c>
      <c r="O18" s="7" t="n">
        <v>8</v>
      </c>
      <c r="P18" s="54" t="inlineStr">
        <is>
          <t>OK</t>
        </is>
      </c>
      <c r="Q18" s="9" t="inlineStr">
        <is>
          <t>NO</t>
        </is>
      </c>
      <c r="R18" s="6" t="n">
        <v>0.476</v>
      </c>
      <c r="S18" s="7" t="n">
        <v>5.5</v>
      </c>
      <c r="T18" s="53" t="inlineStr">
        <is>
          <t>KO</t>
        </is>
      </c>
      <c r="U18" s="9" t="inlineStr">
        <is>
          <t>NO</t>
        </is>
      </c>
      <c r="V18" s="6" t="n">
        <v>0.238</v>
      </c>
      <c r="W18" s="7" t="n">
        <v>3</v>
      </c>
      <c r="X18" s="54" t="inlineStr">
        <is>
          <t>OK</t>
        </is>
      </c>
      <c r="Y18" s="2" t="inlineStr">
        <is>
          <t>1T (0-4) + 2T (2-4)</t>
        </is>
      </c>
      <c r="Z18" s="6" t="n">
        <v>0.476</v>
      </c>
      <c r="AA18" s="7" t="n">
        <v>5.5</v>
      </c>
      <c r="AB18" s="53" t="inlineStr">
        <is>
          <t>KO</t>
        </is>
      </c>
      <c r="AC18" s="55" t="inlineStr">
        <is>
          <t>Esito 1X con punteggio 2-1.</t>
        </is>
      </c>
    </row>
    <row r="19">
      <c r="A19" s="2" t="inlineStr">
        <is>
          <t>09:00</t>
        </is>
      </c>
      <c r="B19" s="16" t="inlineStr">
        <is>
          <t>Perth Glory vs Adelaide United</t>
        </is>
      </c>
      <c r="C19" s="16" t="inlineStr">
        <is>
          <t>Australia - A-League</t>
        </is>
      </c>
      <c r="D19" s="4" t="inlineStr">
        <is>
          <t>4-0 (3-0)</t>
        </is>
      </c>
      <c r="E19" s="5" t="inlineStr">
        <is>
          <t>SI</t>
        </is>
      </c>
      <c r="F19" s="6" t="n">
        <v>0.857</v>
      </c>
      <c r="G19" s="7" t="n">
        <v>9.5</v>
      </c>
      <c r="H19" s="54" t="inlineStr">
        <is>
          <t>OK</t>
        </is>
      </c>
      <c r="I19" s="5" t="inlineStr">
        <is>
          <t>SI</t>
        </is>
      </c>
      <c r="J19" s="6" t="n">
        <v>0.7140000000000001</v>
      </c>
      <c r="K19" s="7" t="n">
        <v>8</v>
      </c>
      <c r="L19" s="54" t="inlineStr">
        <is>
          <t>OK</t>
        </is>
      </c>
      <c r="M19" s="5" t="inlineStr">
        <is>
          <t>SI</t>
        </is>
      </c>
      <c r="N19" s="6" t="n">
        <v>0.762</v>
      </c>
      <c r="O19" s="7" t="n">
        <v>8.5</v>
      </c>
      <c r="P19" s="54" t="inlineStr">
        <is>
          <t>OK</t>
        </is>
      </c>
      <c r="Q19" s="5" t="inlineStr">
        <is>
          <t>SI</t>
        </is>
      </c>
      <c r="R19" s="6" t="n">
        <v>0.667</v>
      </c>
      <c r="S19" s="7" t="n">
        <v>7.5</v>
      </c>
      <c r="T19" s="53" t="inlineStr">
        <is>
          <t>KO</t>
        </is>
      </c>
      <c r="U19" s="9" t="inlineStr">
        <is>
          <t>NO</t>
        </is>
      </c>
      <c r="V19" s="6" t="n">
        <v>0.238</v>
      </c>
      <c r="W19" s="7" t="n">
        <v>3</v>
      </c>
      <c r="X19" s="53" t="inlineStr">
        <is>
          <t>KO</t>
        </is>
      </c>
      <c r="Y19" s="2" t="inlineStr">
        <is>
          <t>1T (0-4) + 2T (2-4)</t>
        </is>
      </c>
      <c r="Z19" s="6" t="n">
        <v>0.667</v>
      </c>
      <c r="AA19" s="7" t="n">
        <v>7.5</v>
      </c>
      <c r="AB19" s="53" t="inlineStr">
        <is>
          <t>KO</t>
        </is>
      </c>
      <c r="AC19" s="55" t="inlineStr">
        <is>
          <t>Pareggio con punteggio 1-1.</t>
        </is>
      </c>
    </row>
    <row r="20">
      <c r="A20" s="2" t="inlineStr">
        <is>
          <t>11:30</t>
        </is>
      </c>
      <c r="B20" s="18" t="inlineStr">
        <is>
          <t>Amed vs Eyüpspor</t>
        </is>
      </c>
      <c r="C20" s="18" t="inlineStr">
        <is>
          <t>Turchia - Süper Lig</t>
        </is>
      </c>
      <c r="D20" s="4" t="inlineStr">
        <is>
          <t>5-1 (3-0)</t>
        </is>
      </c>
      <c r="E20" s="5" t="inlineStr">
        <is>
          <t>SI</t>
        </is>
      </c>
      <c r="F20" s="6" t="n">
        <v>0.8090000000000001</v>
      </c>
      <c r="G20" s="7" t="n">
        <v>9</v>
      </c>
      <c r="H20" s="54" t="inlineStr">
        <is>
          <t>OK</t>
        </is>
      </c>
      <c r="I20" s="5" t="inlineStr">
        <is>
          <t>SI</t>
        </is>
      </c>
      <c r="J20" s="6" t="n">
        <v>0.667</v>
      </c>
      <c r="K20" s="7" t="n">
        <v>7.5</v>
      </c>
      <c r="L20" s="54" t="inlineStr">
        <is>
          <t>OK</t>
        </is>
      </c>
      <c r="M20" s="5" t="inlineStr">
        <is>
          <t>SI</t>
        </is>
      </c>
      <c r="N20" s="6" t="n">
        <v>0.8090000000000001</v>
      </c>
      <c r="O20" s="7" t="n">
        <v>9</v>
      </c>
      <c r="P20" s="54" t="inlineStr">
        <is>
          <t>OK</t>
        </is>
      </c>
      <c r="Q20" s="9" t="inlineStr">
        <is>
          <t>NO</t>
        </is>
      </c>
      <c r="R20" s="6" t="n">
        <v>0.405</v>
      </c>
      <c r="S20" s="7" t="n">
        <v>5</v>
      </c>
      <c r="T20" s="53" t="inlineStr">
        <is>
          <t>KO</t>
        </is>
      </c>
      <c r="U20" s="9" t="inlineStr">
        <is>
          <t>NO</t>
        </is>
      </c>
      <c r="V20" s="6" t="n">
        <v>0.453</v>
      </c>
      <c r="W20" s="7" t="n">
        <v>5.5</v>
      </c>
      <c r="X20" s="53" t="inlineStr">
        <is>
          <t>KO</t>
        </is>
      </c>
      <c r="Y20" s="2" t="inlineStr">
        <is>
          <t>1T (2-4) + 2T (0-4)</t>
        </is>
      </c>
      <c r="Z20" s="6" t="n">
        <v>0.453</v>
      </c>
      <c r="AA20" s="7" t="n">
        <v>5.5</v>
      </c>
      <c r="AB20" s="53" t="inlineStr">
        <is>
          <t>KO</t>
        </is>
      </c>
      <c r="AC20" s="55" t="inlineStr">
        <is>
          <t>Vittoria dell'Amed per 3-0.</t>
        </is>
      </c>
    </row>
    <row r="21">
      <c r="A21" s="2" t="inlineStr">
        <is>
          <t>12:00</t>
        </is>
      </c>
      <c r="B21" s="19" t="inlineStr">
        <is>
          <t>Vizela vs Academica</t>
        </is>
      </c>
      <c r="C21" s="19" t="inlineStr">
        <is>
          <t>Portogallo - Segunda Liga</t>
        </is>
      </c>
      <c r="D21" s="4" t="inlineStr">
        <is>
          <t>2-1 (1-0)</t>
        </is>
      </c>
      <c r="E21" s="5" t="inlineStr">
        <is>
          <t>SI</t>
        </is>
      </c>
      <c r="F21" s="6" t="n">
        <v>0.583</v>
      </c>
      <c r="G21" s="7" t="n">
        <v>6.5</v>
      </c>
      <c r="H21" s="54" t="inlineStr">
        <is>
          <t>OK</t>
        </is>
      </c>
      <c r="I21" s="9" t="inlineStr">
        <is>
          <t>NO</t>
        </is>
      </c>
      <c r="J21" s="6" t="n">
        <v>0.321</v>
      </c>
      <c r="K21" s="7" t="n">
        <v>4</v>
      </c>
      <c r="L21" s="53" t="inlineStr">
        <is>
          <t>KO</t>
        </is>
      </c>
      <c r="M21" s="5" t="inlineStr">
        <is>
          <t>SI</t>
        </is>
      </c>
      <c r="N21" s="6" t="n">
        <v>0.595</v>
      </c>
      <c r="O21" s="7" t="n">
        <v>7</v>
      </c>
      <c r="P21" s="54" t="inlineStr">
        <is>
          <t>OK</t>
        </is>
      </c>
      <c r="Q21" s="9" t="inlineStr">
        <is>
          <t>NO</t>
        </is>
      </c>
      <c r="R21" s="6" t="n">
        <v>0.274</v>
      </c>
      <c r="S21" s="7" t="n">
        <v>3.5</v>
      </c>
      <c r="T21" s="53" t="inlineStr">
        <is>
          <t>KO</t>
        </is>
      </c>
      <c r="U21" s="9" t="inlineStr">
        <is>
          <t>NO</t>
        </is>
      </c>
      <c r="V21" s="6" t="n">
        <v>0.274</v>
      </c>
      <c r="W21" s="7" t="n">
        <v>3.5</v>
      </c>
      <c r="X21" s="54" t="inlineStr">
        <is>
          <t>OK</t>
        </is>
      </c>
      <c r="Y21" s="2" t="inlineStr">
        <is>
          <t>1T (0-4) + 2T (2-4)</t>
        </is>
      </c>
      <c r="Z21" s="6" t="n">
        <v>0.274</v>
      </c>
      <c r="AA21" s="7" t="n">
        <v>3.5</v>
      </c>
      <c r="AB21" s="53" t="inlineStr">
        <is>
          <t>KO</t>
        </is>
      </c>
      <c r="AC21" s="55" t="inlineStr">
        <is>
          <t>X2 + Under 3.5, punteggio 1-2.</t>
        </is>
      </c>
    </row>
    <row r="22">
      <c r="A22" s="2" t="inlineStr">
        <is>
          <t>12:15</t>
        </is>
      </c>
      <c r="B22" s="20" t="inlineStr">
        <is>
          <t>PEC Zwolle vs ADO Den Haag</t>
        </is>
      </c>
      <c r="C22" s="20" t="inlineStr">
        <is>
          <t>Paesi Bassi - Eredivisie</t>
        </is>
      </c>
      <c r="D22" s="4" t="inlineStr">
        <is>
          <t>1-0 (1-0)</t>
        </is>
      </c>
      <c r="E22" s="5" t="inlineStr">
        <is>
          <t>SI</t>
        </is>
      </c>
      <c r="F22" s="6" t="n">
        <v>0.8090000000000001</v>
      </c>
      <c r="G22" s="7" t="n">
        <v>9</v>
      </c>
      <c r="H22" s="53" t="inlineStr">
        <is>
          <t>KO</t>
        </is>
      </c>
      <c r="I22" s="5" t="inlineStr">
        <is>
          <t>SI</t>
        </is>
      </c>
      <c r="J22" s="6" t="n">
        <v>0.619</v>
      </c>
      <c r="K22" s="7" t="n">
        <v>7</v>
      </c>
      <c r="L22" s="53" t="inlineStr">
        <is>
          <t>KO</t>
        </is>
      </c>
      <c r="M22" s="5" t="inlineStr">
        <is>
          <t>SI</t>
        </is>
      </c>
      <c r="N22" s="6" t="n">
        <v>0.762</v>
      </c>
      <c r="O22" s="7" t="n">
        <v>8.5</v>
      </c>
      <c r="P22" s="54" t="inlineStr">
        <is>
          <t>OK</t>
        </is>
      </c>
      <c r="Q22" s="5" t="inlineStr">
        <is>
          <t>SI</t>
        </is>
      </c>
      <c r="R22" s="6" t="n">
        <v>0.5710000000000001</v>
      </c>
      <c r="S22" s="7" t="n">
        <v>6.5</v>
      </c>
      <c r="T22" s="53" t="inlineStr">
        <is>
          <t>KO</t>
        </is>
      </c>
      <c r="U22" s="9" t="inlineStr">
        <is>
          <t>NO</t>
        </is>
      </c>
      <c r="V22" s="6" t="n">
        <v>0.429</v>
      </c>
      <c r="W22" s="7" t="n">
        <v>5</v>
      </c>
      <c r="X22" s="54" t="inlineStr">
        <is>
          <t>OK</t>
        </is>
      </c>
      <c r="Y22" s="2" t="inlineStr">
        <is>
          <t>1T (0-4) + 2T (2-4)</t>
        </is>
      </c>
      <c r="Z22" s="6" t="n">
        <v>0.5710000000000001</v>
      </c>
      <c r="AA22" s="7" t="n">
        <v>6.5</v>
      </c>
      <c r="AB22" s="53" t="inlineStr">
        <is>
          <t>KO</t>
        </is>
      </c>
      <c r="AC22" s="55" t="inlineStr">
        <is>
          <t>X2 con risultato esatto 1-2.</t>
        </is>
      </c>
    </row>
    <row r="23">
      <c r="A23" s="2" t="inlineStr">
        <is>
          <t>12:30</t>
        </is>
      </c>
      <c r="B23" s="21" t="inlineStr">
        <is>
          <t>Como vs Venezia</t>
        </is>
      </c>
      <c r="C23" s="21" t="inlineStr">
        <is>
          <t>Italia - Serie A</t>
        </is>
      </c>
      <c r="D23" s="4" t="inlineStr">
        <is>
          <t>1-0 (1-0)</t>
        </is>
      </c>
      <c r="E23" s="5" t="inlineStr">
        <is>
          <t>SI</t>
        </is>
      </c>
      <c r="F23" s="6" t="n">
        <v>0.8090000000000001</v>
      </c>
      <c r="G23" s="7" t="n">
        <v>9</v>
      </c>
      <c r="H23" s="53" t="inlineStr">
        <is>
          <t>KO</t>
        </is>
      </c>
      <c r="I23" s="5" t="inlineStr">
        <is>
          <t>SI</t>
        </is>
      </c>
      <c r="J23" s="6" t="n">
        <v>0.603</v>
      </c>
      <c r="K23" s="7" t="n">
        <v>7</v>
      </c>
      <c r="L23" s="53" t="inlineStr">
        <is>
          <t>KO</t>
        </is>
      </c>
      <c r="M23" s="5" t="inlineStr">
        <is>
          <t>SI</t>
        </is>
      </c>
      <c r="N23" s="6" t="n">
        <v>0.746</v>
      </c>
      <c r="O23" s="7" t="n">
        <v>8.5</v>
      </c>
      <c r="P23" s="54" t="inlineStr">
        <is>
          <t>OK</t>
        </is>
      </c>
      <c r="Q23" s="5" t="inlineStr">
        <is>
          <t>SI</t>
        </is>
      </c>
      <c r="R23" s="6" t="n">
        <v>0.5</v>
      </c>
      <c r="S23" s="7" t="n">
        <v>6</v>
      </c>
      <c r="T23" s="53" t="inlineStr">
        <is>
          <t>KO</t>
        </is>
      </c>
      <c r="U23" s="5" t="inlineStr">
        <is>
          <t>SI</t>
        </is>
      </c>
      <c r="V23" s="6" t="n">
        <v>0.5479999999999999</v>
      </c>
      <c r="W23" s="7" t="n">
        <v>6.5</v>
      </c>
      <c r="X23" s="53" t="inlineStr">
        <is>
          <t>KO</t>
        </is>
      </c>
      <c r="Y23" s="2" t="inlineStr">
        <is>
          <t>1T (2-4) + 2T (0-4)</t>
        </is>
      </c>
      <c r="Z23" s="6" t="n">
        <v>0.5479999999999999</v>
      </c>
      <c r="AA23" s="7" t="n">
        <v>6.5</v>
      </c>
      <c r="AB23" s="53" t="inlineStr">
        <is>
          <t>KO</t>
        </is>
      </c>
      <c r="AC23" s="55" t="inlineStr">
        <is>
          <t>Vittoria del Como, punteggio 3-1.</t>
        </is>
      </c>
    </row>
    <row r="24">
      <c r="A24" s="2" t="inlineStr">
        <is>
          <t>12:30</t>
        </is>
      </c>
      <c r="B24" s="22" t="inlineStr">
        <is>
          <t>Folgore Caratese vs Union Brescia</t>
        </is>
      </c>
      <c r="C24" s="22" t="inlineStr">
        <is>
          <t>Italia - Serie C - Girone A</t>
        </is>
      </c>
      <c r="D24" s="4" t="inlineStr">
        <is>
          <t>0-4 (0-2)</t>
        </is>
      </c>
      <c r="E24" s="5" t="inlineStr">
        <is>
          <t>SI</t>
        </is>
      </c>
      <c r="F24" s="6" t="n">
        <v>0.857</v>
      </c>
      <c r="G24" s="7" t="n">
        <v>9.5</v>
      </c>
      <c r="H24" s="54" t="inlineStr">
        <is>
          <t>OK</t>
        </is>
      </c>
      <c r="I24" s="5" t="inlineStr">
        <is>
          <t>SI</t>
        </is>
      </c>
      <c r="J24" s="6" t="n">
        <v>0.7859999999999999</v>
      </c>
      <c r="K24" s="7" t="n">
        <v>8.5</v>
      </c>
      <c r="L24" s="54" t="inlineStr">
        <is>
          <t>OK</t>
        </is>
      </c>
      <c r="M24" s="5" t="inlineStr">
        <is>
          <t>SI</t>
        </is>
      </c>
      <c r="N24" s="6" t="n">
        <v>0.7859999999999999</v>
      </c>
      <c r="O24" s="7" t="n">
        <v>8.5</v>
      </c>
      <c r="P24" s="54" t="inlineStr">
        <is>
          <t>OK</t>
        </is>
      </c>
      <c r="Q24" s="9" t="inlineStr">
        <is>
          <t>NO</t>
        </is>
      </c>
      <c r="R24" s="6" t="n">
        <v>0.358</v>
      </c>
      <c r="S24" s="7" t="n">
        <v>4.5</v>
      </c>
      <c r="T24" s="53" t="inlineStr">
        <is>
          <t>KO</t>
        </is>
      </c>
      <c r="U24" s="9" t="inlineStr">
        <is>
          <t>NO</t>
        </is>
      </c>
      <c r="V24" s="6" t="n">
        <v>0.215</v>
      </c>
      <c r="W24" s="7" t="n">
        <v>3</v>
      </c>
      <c r="X24" s="53" t="inlineStr">
        <is>
          <t>KO</t>
        </is>
      </c>
      <c r="Y24" s="2" t="inlineStr">
        <is>
          <t>1T (0-4) + 2T (2-4)</t>
        </is>
      </c>
      <c r="Z24" s="6" t="n">
        <v>0.358</v>
      </c>
      <c r="AA24" s="7" t="n">
        <v>4.5</v>
      </c>
      <c r="AB24" s="53" t="inlineStr">
        <is>
          <t>KO</t>
        </is>
      </c>
      <c r="AC24" s="55" t="inlineStr">
        <is>
          <t>Esito 2, punteggio finale 1-2.</t>
        </is>
      </c>
    </row>
    <row r="25">
      <c r="A25" s="2" t="inlineStr">
        <is>
          <t>12:30</t>
        </is>
      </c>
      <c r="B25" s="23" t="inlineStr">
        <is>
          <t>Cosenza vs Inter U23</t>
        </is>
      </c>
      <c r="C25" s="23" t="inlineStr">
        <is>
          <t>Italia - Serie C - Girone C</t>
        </is>
      </c>
      <c r="D25" s="4" t="inlineStr">
        <is>
          <t>1-0 (1-0)</t>
        </is>
      </c>
      <c r="E25" s="5" t="inlineStr">
        <is>
          <t>SI</t>
        </is>
      </c>
      <c r="F25" s="6" t="n">
        <v>0.857</v>
      </c>
      <c r="G25" s="7" t="n">
        <v>9.5</v>
      </c>
      <c r="H25" s="53" t="inlineStr">
        <is>
          <t>KO</t>
        </is>
      </c>
      <c r="I25" s="5" t="inlineStr">
        <is>
          <t>SI</t>
        </is>
      </c>
      <c r="J25" s="6" t="n">
        <v>0.5</v>
      </c>
      <c r="K25" s="7" t="n">
        <v>6</v>
      </c>
      <c r="L25" s="53" t="inlineStr">
        <is>
          <t>KO</t>
        </is>
      </c>
      <c r="M25" s="5" t="inlineStr">
        <is>
          <t>SI</t>
        </is>
      </c>
      <c r="N25" s="6" t="n">
        <v>0.5</v>
      </c>
      <c r="O25" s="7" t="n">
        <v>6</v>
      </c>
      <c r="P25" s="54" t="inlineStr">
        <is>
          <t>OK</t>
        </is>
      </c>
      <c r="Q25" s="5" t="inlineStr">
        <is>
          <t>SI</t>
        </is>
      </c>
      <c r="R25" s="6" t="n">
        <v>0.642</v>
      </c>
      <c r="S25" s="7" t="n">
        <v>7</v>
      </c>
      <c r="T25" s="53" t="inlineStr">
        <is>
          <t>KO</t>
        </is>
      </c>
      <c r="U25" s="9" t="inlineStr">
        <is>
          <t>NO</t>
        </is>
      </c>
      <c r="V25" s="6" t="n">
        <v>0.286</v>
      </c>
      <c r="W25" s="7" t="n">
        <v>3.5</v>
      </c>
      <c r="X25" s="54" t="inlineStr">
        <is>
          <t>OK</t>
        </is>
      </c>
      <c r="Y25" s="2" t="inlineStr">
        <is>
          <t>1T (0-4) + 2T (2-4)</t>
        </is>
      </c>
      <c r="Z25" s="6" t="n">
        <v>0.642</v>
      </c>
      <c r="AA25" s="7" t="n">
        <v>7</v>
      </c>
      <c r="AB25" s="53" t="inlineStr">
        <is>
          <t>KO</t>
        </is>
      </c>
      <c r="AC25" s="55" t="inlineStr">
        <is>
          <t>Esito 2, punteggio 1-2.</t>
        </is>
      </c>
    </row>
    <row r="26">
      <c r="A26" s="2" t="inlineStr">
        <is>
          <t>13:30</t>
        </is>
      </c>
      <c r="B26" s="24" t="inlineStr">
        <is>
          <t>Cercle Brugge vs Antwerp</t>
        </is>
      </c>
      <c r="C26" s="24" t="inlineStr">
        <is>
          <t>Belgio - Jupiler Pro League</t>
        </is>
      </c>
      <c r="D26" s="4" t="inlineStr">
        <is>
          <t>2-1 (0-0)</t>
        </is>
      </c>
      <c r="E26" s="5" t="inlineStr">
        <is>
          <t>SI</t>
        </is>
      </c>
      <c r="F26" s="6" t="n">
        <v>0.905</v>
      </c>
      <c r="G26" s="7" t="n">
        <v>10</v>
      </c>
      <c r="H26" s="54" t="inlineStr">
        <is>
          <t>OK</t>
        </is>
      </c>
      <c r="I26" s="5" t="inlineStr">
        <is>
          <t>SI</t>
        </is>
      </c>
      <c r="J26" s="6" t="n">
        <v>0.5710000000000001</v>
      </c>
      <c r="K26" s="7" t="n">
        <v>6.5</v>
      </c>
      <c r="L26" s="53" t="inlineStr">
        <is>
          <t>KO</t>
        </is>
      </c>
      <c r="M26" s="5" t="inlineStr">
        <is>
          <t>SI</t>
        </is>
      </c>
      <c r="N26" s="6" t="n">
        <v>0.619</v>
      </c>
      <c r="O26" s="7" t="n">
        <v>7</v>
      </c>
      <c r="P26" s="53" t="inlineStr">
        <is>
          <t>KO</t>
        </is>
      </c>
      <c r="Q26" s="5" t="inlineStr">
        <is>
          <t>SI</t>
        </is>
      </c>
      <c r="R26" s="6" t="n">
        <v>0.5710000000000001</v>
      </c>
      <c r="S26" s="7" t="n">
        <v>6.5</v>
      </c>
      <c r="T26" s="54" t="inlineStr">
        <is>
          <t>OK</t>
        </is>
      </c>
      <c r="U26" s="9" t="inlineStr">
        <is>
          <t>NO</t>
        </is>
      </c>
      <c r="V26" s="6" t="n">
        <v>0.333</v>
      </c>
      <c r="W26" s="7" t="n">
        <v>4</v>
      </c>
      <c r="X26" s="54" t="inlineStr">
        <is>
          <t>OK</t>
        </is>
      </c>
      <c r="Y26" s="2" t="inlineStr">
        <is>
          <t>1T (0-4) + 2T (2-4)</t>
        </is>
      </c>
      <c r="Z26" s="6" t="n">
        <v>0.5710000000000001</v>
      </c>
      <c r="AA26" s="7" t="n">
        <v>6.5</v>
      </c>
      <c r="AB26" s="54" t="inlineStr">
        <is>
          <t>OK</t>
        </is>
      </c>
      <c r="AC26" s="55" t="inlineStr">
        <is>
          <t>X2 con esito 1-2.</t>
        </is>
      </c>
    </row>
    <row r="27">
      <c r="A27" s="2" t="inlineStr">
        <is>
          <t>13:30</t>
        </is>
      </c>
      <c r="B27" s="25" t="inlineStr">
        <is>
          <t>SpVgg Greuther Fürth vs Holstein Kiel</t>
        </is>
      </c>
      <c r="C27" s="25" t="inlineStr">
        <is>
          <t>Germania - 2. Bundesliga</t>
        </is>
      </c>
      <c r="D27" s="4" t="inlineStr">
        <is>
          <t>1-0 (0-0)</t>
        </is>
      </c>
      <c r="E27" s="5" t="inlineStr">
        <is>
          <t>SI</t>
        </is>
      </c>
      <c r="F27" s="6" t="n">
        <v>0.762</v>
      </c>
      <c r="G27" s="7" t="n">
        <v>8.5</v>
      </c>
      <c r="H27" s="54" t="inlineStr">
        <is>
          <t>OK</t>
        </is>
      </c>
      <c r="I27" s="5" t="inlineStr">
        <is>
          <t>SI</t>
        </is>
      </c>
      <c r="J27" s="6" t="n">
        <v>0.5710000000000001</v>
      </c>
      <c r="K27" s="7" t="n">
        <v>6.5</v>
      </c>
      <c r="L27" s="53" t="inlineStr">
        <is>
          <t>KO</t>
        </is>
      </c>
      <c r="M27" s="5" t="inlineStr">
        <is>
          <t>SI</t>
        </is>
      </c>
      <c r="N27" s="6" t="n">
        <v>0.762</v>
      </c>
      <c r="O27" s="7" t="n">
        <v>8.5</v>
      </c>
      <c r="P27" s="53" t="inlineStr">
        <is>
          <t>KO</t>
        </is>
      </c>
      <c r="Q27" s="9" t="inlineStr">
        <is>
          <t>NO</t>
        </is>
      </c>
      <c r="R27" s="6" t="n">
        <v>0.429</v>
      </c>
      <c r="S27" s="7" t="n">
        <v>5</v>
      </c>
      <c r="T27" s="54" t="inlineStr">
        <is>
          <t>OK</t>
        </is>
      </c>
      <c r="U27" s="9" t="inlineStr">
        <is>
          <t>NO</t>
        </is>
      </c>
      <c r="V27" s="6" t="n">
        <v>0.334</v>
      </c>
      <c r="W27" s="7" t="n">
        <v>4</v>
      </c>
      <c r="X27" s="54" t="inlineStr">
        <is>
          <t>OK</t>
        </is>
      </c>
      <c r="Y27" s="2" t="inlineStr">
        <is>
          <t>1T (0-4) + 2T (2-4)</t>
        </is>
      </c>
      <c r="Z27" s="6" t="n">
        <v>0.429</v>
      </c>
      <c r="AA27" s="7" t="n">
        <v>5</v>
      </c>
      <c r="AB27" s="54" t="inlineStr">
        <is>
          <t>OK</t>
        </is>
      </c>
      <c r="AC27" s="55" t="inlineStr">
        <is>
          <t>Esito 1, punteggio 2-1.</t>
        </is>
      </c>
    </row>
    <row r="28">
      <c r="A28" s="2" t="inlineStr">
        <is>
          <t>13:30</t>
        </is>
      </c>
      <c r="B28" s="25" t="inlineStr">
        <is>
          <t>Hannover 96 vs Dynamo Dresden</t>
        </is>
      </c>
      <c r="C28" s="25" t="inlineStr">
        <is>
          <t>Germania - 2. Bundesliga</t>
        </is>
      </c>
      <c r="D28" s="4" t="inlineStr">
        <is>
          <t>2-1 (0-1)</t>
        </is>
      </c>
      <c r="E28" s="5" t="inlineStr">
        <is>
          <t>SI</t>
        </is>
      </c>
      <c r="F28" s="6" t="n">
        <v>0.667</v>
      </c>
      <c r="G28" s="7" t="n">
        <v>7.5</v>
      </c>
      <c r="H28" s="54" t="inlineStr">
        <is>
          <t>OK</t>
        </is>
      </c>
      <c r="I28" s="9" t="inlineStr">
        <is>
          <t>NO</t>
        </is>
      </c>
      <c r="J28" s="6" t="n">
        <v>0.428</v>
      </c>
      <c r="K28" s="7" t="n">
        <v>5</v>
      </c>
      <c r="L28" s="53" t="inlineStr">
        <is>
          <t>KO</t>
        </is>
      </c>
      <c r="M28" s="5" t="inlineStr">
        <is>
          <t>SI</t>
        </is>
      </c>
      <c r="N28" s="6" t="n">
        <v>0.5710000000000001</v>
      </c>
      <c r="O28" s="7" t="n">
        <v>6.5</v>
      </c>
      <c r="P28" s="54" t="inlineStr">
        <is>
          <t>OK</t>
        </is>
      </c>
      <c r="Q28" s="9" t="inlineStr">
        <is>
          <t>NO</t>
        </is>
      </c>
      <c r="R28" s="6" t="n">
        <v>0.286</v>
      </c>
      <c r="S28" s="7" t="n">
        <v>3.5</v>
      </c>
      <c r="T28" s="53" t="inlineStr">
        <is>
          <t>KO</t>
        </is>
      </c>
      <c r="U28" s="9" t="inlineStr">
        <is>
          <t>NO</t>
        </is>
      </c>
      <c r="V28" s="6" t="n">
        <v>0.334</v>
      </c>
      <c r="W28" s="7" t="n">
        <v>4</v>
      </c>
      <c r="X28" s="54" t="inlineStr">
        <is>
          <t>OK</t>
        </is>
      </c>
      <c r="Y28" s="2" t="inlineStr">
        <is>
          <t>1T (2-4) + 2T (0-4)</t>
        </is>
      </c>
      <c r="Z28" s="6" t="n">
        <v>0.334</v>
      </c>
      <c r="AA28" s="7" t="n">
        <v>4</v>
      </c>
      <c r="AB28" s="54" t="inlineStr">
        <is>
          <t>OK</t>
        </is>
      </c>
      <c r="AC28" s="55" t="inlineStr">
        <is>
          <t>Pareggio con punteggio 1-1.</t>
        </is>
      </c>
    </row>
    <row r="29">
      <c r="A29" s="2" t="inlineStr">
        <is>
          <t>13:30</t>
        </is>
      </c>
      <c r="B29" s="25" t="inlineStr">
        <is>
          <t>FC St. Pauli vs 1. FC Nürnberg</t>
        </is>
      </c>
      <c r="C29" s="25" t="inlineStr">
        <is>
          <t>Germania - 2. Bundesliga</t>
        </is>
      </c>
      <c r="D29" s="4" t="inlineStr">
        <is>
          <t>1-3 (0-1)</t>
        </is>
      </c>
      <c r="E29" s="5" t="inlineStr">
        <is>
          <t>SI</t>
        </is>
      </c>
      <c r="F29" s="6" t="n">
        <v>0.8090000000000001</v>
      </c>
      <c r="G29" s="7" t="n">
        <v>9</v>
      </c>
      <c r="H29" s="54" t="inlineStr">
        <is>
          <t>OK</t>
        </is>
      </c>
      <c r="I29" s="5" t="inlineStr">
        <is>
          <t>SI</t>
        </is>
      </c>
      <c r="J29" s="6" t="n">
        <v>0.7140000000000001</v>
      </c>
      <c r="K29" s="7" t="n">
        <v>8</v>
      </c>
      <c r="L29" s="54" t="inlineStr">
        <is>
          <t>OK</t>
        </is>
      </c>
      <c r="M29" s="5" t="inlineStr">
        <is>
          <t>SI</t>
        </is>
      </c>
      <c r="N29" s="6" t="n">
        <v>0.8090000000000001</v>
      </c>
      <c r="O29" s="7" t="n">
        <v>9</v>
      </c>
      <c r="P29" s="54" t="inlineStr">
        <is>
          <t>OK</t>
        </is>
      </c>
      <c r="Q29" s="5" t="inlineStr">
        <is>
          <t>SI</t>
        </is>
      </c>
      <c r="R29" s="6" t="n">
        <v>0.667</v>
      </c>
      <c r="S29" s="7" t="n">
        <v>7.5</v>
      </c>
      <c r="T29" s="54" t="inlineStr">
        <is>
          <t>OK</t>
        </is>
      </c>
      <c r="U29" s="9" t="inlineStr">
        <is>
          <t>NO</t>
        </is>
      </c>
      <c r="V29" s="6" t="n">
        <v>0.381</v>
      </c>
      <c r="W29" s="7" t="n">
        <v>4.5</v>
      </c>
      <c r="X29" s="54" t="inlineStr">
        <is>
          <t>OK</t>
        </is>
      </c>
      <c r="Y29" s="2" t="inlineStr">
        <is>
          <t>1T (0-4) + 2T (2-4)</t>
        </is>
      </c>
      <c r="Z29" s="6" t="n">
        <v>0.667</v>
      </c>
      <c r="AA29" s="7" t="n">
        <v>7.5</v>
      </c>
      <c r="AB29" s="54" t="inlineStr">
        <is>
          <t>OK</t>
        </is>
      </c>
      <c r="AC29" s="55" t="inlineStr">
        <is>
          <t>1-1</t>
        </is>
      </c>
    </row>
    <row r="30">
      <c r="A30" s="2" t="inlineStr">
        <is>
          <t>14:00</t>
        </is>
      </c>
      <c r="B30" s="26" t="inlineStr">
        <is>
          <t>Djurgardens IF vs Degerfors IF</t>
        </is>
      </c>
      <c r="C30" s="26" t="inlineStr">
        <is>
          <t>Svezia - Allsvenskan</t>
        </is>
      </c>
      <c r="D30" s="4" t="inlineStr">
        <is>
          <t>2-1 (2-0)</t>
        </is>
      </c>
      <c r="E30" s="5" t="inlineStr">
        <is>
          <t>SI</t>
        </is>
      </c>
      <c r="F30" s="6" t="n">
        <v>0.8090000000000001</v>
      </c>
      <c r="G30" s="7" t="n">
        <v>9</v>
      </c>
      <c r="H30" s="54" t="inlineStr">
        <is>
          <t>OK</t>
        </is>
      </c>
      <c r="I30" s="5" t="inlineStr">
        <is>
          <t>SI</t>
        </is>
      </c>
      <c r="J30" s="6" t="n">
        <v>0.619</v>
      </c>
      <c r="K30" s="7" t="n">
        <v>7</v>
      </c>
      <c r="L30" s="54" t="inlineStr">
        <is>
          <t>OK</t>
        </is>
      </c>
      <c r="M30" s="5" t="inlineStr">
        <is>
          <t>SI</t>
        </is>
      </c>
      <c r="N30" s="6" t="n">
        <v>0.762</v>
      </c>
      <c r="O30" s="7" t="n">
        <v>8.5</v>
      </c>
      <c r="P30" s="54" t="inlineStr">
        <is>
          <t>OK</t>
        </is>
      </c>
      <c r="Q30" s="5" t="inlineStr">
        <is>
          <t>SI</t>
        </is>
      </c>
      <c r="R30" s="6" t="n">
        <v>0.524</v>
      </c>
      <c r="S30" s="7" t="n">
        <v>6</v>
      </c>
      <c r="T30" s="53" t="inlineStr">
        <is>
          <t>KO</t>
        </is>
      </c>
      <c r="U30" s="9" t="inlineStr">
        <is>
          <t>NO</t>
        </is>
      </c>
      <c r="V30" s="6" t="n">
        <v>0.476</v>
      </c>
      <c r="W30" s="7" t="n">
        <v>5.5</v>
      </c>
      <c r="X30" s="53" t="inlineStr">
        <is>
          <t>KO</t>
        </is>
      </c>
      <c r="Y30" s="2" t="inlineStr">
        <is>
          <t>1T (0-4) + 2T (2-4)</t>
        </is>
      </c>
      <c r="Z30" s="6" t="n">
        <v>0.524</v>
      </c>
      <c r="AA30" s="7" t="n">
        <v>6</v>
      </c>
      <c r="AB30" s="53" t="inlineStr">
        <is>
          <t>KO</t>
        </is>
      </c>
      <c r="AC30" s="55" t="inlineStr">
        <is>
          <t>Vittoria Djurgardens IF con punteggio 3-1.</t>
        </is>
      </c>
    </row>
    <row r="31">
      <c r="A31" s="2" t="inlineStr">
        <is>
          <t>14:00</t>
        </is>
      </c>
      <c r="B31" s="26" t="inlineStr">
        <is>
          <t>Malmo FF vs Hammarby FF</t>
        </is>
      </c>
      <c r="C31" s="26" t="inlineStr">
        <is>
          <t>Svezia - Allsvenskan</t>
        </is>
      </c>
      <c r="D31" s="4" t="inlineStr">
        <is>
          <t>1-2 (1-0)</t>
        </is>
      </c>
      <c r="E31" s="5" t="inlineStr">
        <is>
          <t>SI</t>
        </is>
      </c>
      <c r="F31" s="6" t="n">
        <v>0.8090000000000001</v>
      </c>
      <c r="G31" s="7" t="n">
        <v>9</v>
      </c>
      <c r="H31" s="54" t="inlineStr">
        <is>
          <t>OK</t>
        </is>
      </c>
      <c r="I31" s="5" t="inlineStr">
        <is>
          <t>SI</t>
        </is>
      </c>
      <c r="J31" s="6" t="n">
        <v>0.5720000000000001</v>
      </c>
      <c r="K31" s="7" t="n">
        <v>6.5</v>
      </c>
      <c r="L31" s="54" t="inlineStr">
        <is>
          <t>OK</t>
        </is>
      </c>
      <c r="M31" s="5" t="inlineStr">
        <is>
          <t>SI</t>
        </is>
      </c>
      <c r="N31" s="6" t="n">
        <v>0.619</v>
      </c>
      <c r="O31" s="7" t="n">
        <v>7</v>
      </c>
      <c r="P31" s="54" t="inlineStr">
        <is>
          <t>OK</t>
        </is>
      </c>
      <c r="Q31" s="9" t="inlineStr">
        <is>
          <t>NO</t>
        </is>
      </c>
      <c r="R31" s="6" t="n">
        <v>0.476</v>
      </c>
      <c r="S31" s="7" t="n">
        <v>5.5</v>
      </c>
      <c r="T31" s="53" t="inlineStr">
        <is>
          <t>KO</t>
        </is>
      </c>
      <c r="U31" s="9" t="inlineStr">
        <is>
          <t>NO</t>
        </is>
      </c>
      <c r="V31" s="6" t="n">
        <v>0.381</v>
      </c>
      <c r="W31" s="7" t="n">
        <v>4.5</v>
      </c>
      <c r="X31" s="54" t="inlineStr">
        <is>
          <t>OK</t>
        </is>
      </c>
      <c r="Y31" s="2" t="inlineStr">
        <is>
          <t>1T (0-4) + 2T (2-4)</t>
        </is>
      </c>
      <c r="Z31" s="6" t="n">
        <v>0.476</v>
      </c>
      <c r="AA31" s="7" t="n">
        <v>5.5</v>
      </c>
      <c r="AB31" s="53" t="inlineStr">
        <is>
          <t>KO</t>
        </is>
      </c>
      <c r="AC31" s="55" t="inlineStr">
        <is>
          <t>Esito 2 con punteggio 1-2.</t>
        </is>
      </c>
    </row>
    <row r="32">
      <c r="A32" s="2" t="inlineStr">
        <is>
          <t>14:00</t>
        </is>
      </c>
      <c r="B32" s="27" t="inlineStr">
        <is>
          <t>Odense vs Silkeborg</t>
        </is>
      </c>
      <c r="C32" s="27" t="inlineStr">
        <is>
          <t>Danimarca - Superliga</t>
        </is>
      </c>
      <c r="D32" s="4" t="inlineStr">
        <is>
          <t>4-1 (1-1)</t>
        </is>
      </c>
      <c r="E32" s="5" t="inlineStr">
        <is>
          <t>SI</t>
        </is>
      </c>
      <c r="F32" s="6" t="n">
        <v>0.857</v>
      </c>
      <c r="G32" s="7" t="n">
        <v>9.5</v>
      </c>
      <c r="H32" s="54" t="inlineStr">
        <is>
          <t>OK</t>
        </is>
      </c>
      <c r="I32" s="5" t="inlineStr">
        <is>
          <t>SI</t>
        </is>
      </c>
      <c r="J32" s="6" t="n">
        <v>0.7140000000000001</v>
      </c>
      <c r="K32" s="7" t="n">
        <v>8</v>
      </c>
      <c r="L32" s="54" t="inlineStr">
        <is>
          <t>OK</t>
        </is>
      </c>
      <c r="M32" s="5" t="inlineStr">
        <is>
          <t>SI</t>
        </is>
      </c>
      <c r="N32" s="6" t="n">
        <v>0.8090000000000001</v>
      </c>
      <c r="O32" s="7" t="n">
        <v>9</v>
      </c>
      <c r="P32" s="54" t="inlineStr">
        <is>
          <t>OK</t>
        </is>
      </c>
      <c r="Q32" s="9" t="inlineStr">
        <is>
          <t>NO</t>
        </is>
      </c>
      <c r="R32" s="6" t="n">
        <v>0.381</v>
      </c>
      <c r="S32" s="7" t="n">
        <v>4.5</v>
      </c>
      <c r="T32" s="53" t="inlineStr">
        <is>
          <t>KO</t>
        </is>
      </c>
      <c r="U32" s="9" t="inlineStr">
        <is>
          <t>NO</t>
        </is>
      </c>
      <c r="V32" s="6" t="n">
        <v>0.429</v>
      </c>
      <c r="W32" s="7" t="n">
        <v>5</v>
      </c>
      <c r="X32" s="53" t="inlineStr">
        <is>
          <t>KO</t>
        </is>
      </c>
      <c r="Y32" s="2" t="inlineStr">
        <is>
          <t>1T (2-4) + 2T (0-4)</t>
        </is>
      </c>
      <c r="Z32" s="6" t="n">
        <v>0.429</v>
      </c>
      <c r="AA32" s="7" t="n">
        <v>5</v>
      </c>
      <c r="AB32" s="53" t="inlineStr">
        <is>
          <t>KO</t>
        </is>
      </c>
      <c r="AC32" s="55" t="inlineStr">
        <is>
          <t>Odense - Silkeborg 2-1</t>
        </is>
      </c>
    </row>
    <row r="33">
      <c r="A33" s="2" t="inlineStr">
        <is>
          <t>14:00</t>
        </is>
      </c>
      <c r="B33" s="27" t="inlineStr">
        <is>
          <t>Viborg vs AC Horsens</t>
        </is>
      </c>
      <c r="C33" s="27" t="inlineStr">
        <is>
          <t>Danimarca - Superliga</t>
        </is>
      </c>
      <c r="D33" s="4" t="inlineStr">
        <is>
          <t>1-0 (0-0)</t>
        </is>
      </c>
      <c r="E33" s="5" t="inlineStr">
        <is>
          <t>SI</t>
        </is>
      </c>
      <c r="F33" s="6" t="n">
        <v>0.857</v>
      </c>
      <c r="G33" s="7" t="n">
        <v>9.5</v>
      </c>
      <c r="H33" s="54" t="inlineStr">
        <is>
          <t>OK</t>
        </is>
      </c>
      <c r="I33" s="5" t="inlineStr">
        <is>
          <t>SI</t>
        </is>
      </c>
      <c r="J33" s="6" t="n">
        <v>0.7140000000000001</v>
      </c>
      <c r="K33" s="7" t="n">
        <v>8</v>
      </c>
      <c r="L33" s="53" t="inlineStr">
        <is>
          <t>KO</t>
        </is>
      </c>
      <c r="M33" s="5" t="inlineStr">
        <is>
          <t>SI</t>
        </is>
      </c>
      <c r="N33" s="6" t="n">
        <v>0.762</v>
      </c>
      <c r="O33" s="7" t="n">
        <v>8.5</v>
      </c>
      <c r="P33" s="53" t="inlineStr">
        <is>
          <t>KO</t>
        </is>
      </c>
      <c r="Q33" s="9" t="inlineStr">
        <is>
          <t>NO</t>
        </is>
      </c>
      <c r="R33" s="6" t="n">
        <v>0.381</v>
      </c>
      <c r="S33" s="7" t="n">
        <v>4.5</v>
      </c>
      <c r="T33" s="54" t="inlineStr">
        <is>
          <t>OK</t>
        </is>
      </c>
      <c r="U33" s="5" t="inlineStr">
        <is>
          <t>SI</t>
        </is>
      </c>
      <c r="V33" s="6" t="n">
        <v>0.619</v>
      </c>
      <c r="W33" s="7" t="n">
        <v>7</v>
      </c>
      <c r="X33" s="53" t="inlineStr">
        <is>
          <t>KO</t>
        </is>
      </c>
      <c r="Y33" s="2" t="inlineStr">
        <is>
          <t>1T (2-4) + 2T (0-4)</t>
        </is>
      </c>
      <c r="Z33" s="6" t="n">
        <v>0.619</v>
      </c>
      <c r="AA33" s="7" t="n">
        <v>7</v>
      </c>
      <c r="AB33" s="53" t="inlineStr">
        <is>
          <t>KO</t>
        </is>
      </c>
      <c r="AC33" s="55" t="inlineStr">
        <is>
          <t>Esito 1X con punteggio 2-2.</t>
        </is>
      </c>
    </row>
    <row r="34">
      <c r="A34" s="2" t="inlineStr">
        <is>
          <t>14:00</t>
        </is>
      </c>
      <c r="B34" s="28" t="inlineStr">
        <is>
          <t>BSC Young Boys vs FC Zurich</t>
        </is>
      </c>
      <c r="C34" s="28" t="inlineStr">
        <is>
          <t>Svizzera - Super League</t>
        </is>
      </c>
      <c r="D34" s="4" t="inlineStr">
        <is>
          <t>3-5 (3-2)</t>
        </is>
      </c>
      <c r="E34" s="5" t="inlineStr">
        <is>
          <t>SI</t>
        </is>
      </c>
      <c r="F34" s="6" t="n">
        <v>0.7140000000000001</v>
      </c>
      <c r="G34" s="7" t="n">
        <v>8</v>
      </c>
      <c r="H34" s="53" t="inlineStr">
        <is>
          <t>KO</t>
        </is>
      </c>
      <c r="I34" s="5" t="inlineStr">
        <is>
          <t>SI</t>
        </is>
      </c>
      <c r="J34" s="6" t="n">
        <v>0.524</v>
      </c>
      <c r="K34" s="7" t="n">
        <v>6</v>
      </c>
      <c r="L34" s="53" t="inlineStr">
        <is>
          <t>KO</t>
        </is>
      </c>
      <c r="M34" s="5" t="inlineStr">
        <is>
          <t>SI</t>
        </is>
      </c>
      <c r="N34" s="6" t="n">
        <v>0.5710000000000001</v>
      </c>
      <c r="O34" s="7" t="n">
        <v>6.5</v>
      </c>
      <c r="P34" s="53" t="inlineStr">
        <is>
          <t>KO</t>
        </is>
      </c>
      <c r="Q34" s="5" t="inlineStr">
        <is>
          <t>SI</t>
        </is>
      </c>
      <c r="R34" s="6" t="n">
        <v>0.7140000000000001</v>
      </c>
      <c r="S34" s="7" t="n">
        <v>8</v>
      </c>
      <c r="T34" s="53" t="inlineStr">
        <is>
          <t>KO</t>
        </is>
      </c>
      <c r="U34" s="9" t="inlineStr">
        <is>
          <t>NO</t>
        </is>
      </c>
      <c r="V34" s="6" t="n">
        <v>0.429</v>
      </c>
      <c r="W34" s="7" t="n">
        <v>5</v>
      </c>
      <c r="X34" s="54" t="inlineStr">
        <is>
          <t>OK</t>
        </is>
      </c>
      <c r="Y34" s="2" t="inlineStr">
        <is>
          <t>1T (0-4) + 2T (2-4)</t>
        </is>
      </c>
      <c r="Z34" s="6" t="n">
        <v>0.7140000000000001</v>
      </c>
      <c r="AA34" s="7" t="n">
        <v>8</v>
      </c>
      <c r="AB34" s="53" t="inlineStr">
        <is>
          <t>KO</t>
        </is>
      </c>
      <c r="AC34" s="55" t="inlineStr">
        <is>
          <t>Esito 1 con punteggio 3-1.</t>
        </is>
      </c>
    </row>
    <row r="35">
      <c r="A35" s="2" t="inlineStr">
        <is>
          <t>14:00</t>
        </is>
      </c>
      <c r="B35" s="29" t="inlineStr">
        <is>
          <t>Falkirk vs Celtic</t>
        </is>
      </c>
      <c r="C35" s="29" t="inlineStr">
        <is>
          <t>Scozia - Premiership</t>
        </is>
      </c>
      <c r="D35" s="4" t="inlineStr">
        <is>
          <t>2-0 (2-0)</t>
        </is>
      </c>
      <c r="E35" s="5" t="inlineStr">
        <is>
          <t>SI</t>
        </is>
      </c>
      <c r="F35" s="6" t="n">
        <v>0.857</v>
      </c>
      <c r="G35" s="7" t="n">
        <v>9.5</v>
      </c>
      <c r="H35" s="53" t="inlineStr">
        <is>
          <t>KO</t>
        </is>
      </c>
      <c r="I35" s="5" t="inlineStr">
        <is>
          <t>SI</t>
        </is>
      </c>
      <c r="J35" s="6" t="n">
        <v>0.8090000000000001</v>
      </c>
      <c r="K35" s="7" t="n">
        <v>9</v>
      </c>
      <c r="L35" s="53" t="inlineStr">
        <is>
          <t>KO</t>
        </is>
      </c>
      <c r="M35" s="5" t="inlineStr">
        <is>
          <t>SI</t>
        </is>
      </c>
      <c r="N35" s="6" t="n">
        <v>0.9520000000000001</v>
      </c>
      <c r="O35" s="7" t="n">
        <v>10</v>
      </c>
      <c r="P35" s="54" t="inlineStr">
        <is>
          <t>OK</t>
        </is>
      </c>
      <c r="Q35" s="9" t="inlineStr">
        <is>
          <t>NO</t>
        </is>
      </c>
      <c r="R35" s="6" t="n">
        <v>0.428</v>
      </c>
      <c r="S35" s="7" t="n">
        <v>5</v>
      </c>
      <c r="T35" s="54" t="inlineStr">
        <is>
          <t>OK</t>
        </is>
      </c>
      <c r="U35" s="5" t="inlineStr">
        <is>
          <t>SI</t>
        </is>
      </c>
      <c r="V35" s="6" t="n">
        <v>0.524</v>
      </c>
      <c r="W35" s="7" t="n">
        <v>6</v>
      </c>
      <c r="X35" s="54" t="inlineStr">
        <is>
          <t>OK</t>
        </is>
      </c>
      <c r="Y35" s="2" t="inlineStr">
        <is>
          <t>1T (2-4) + 2T (0-4)</t>
        </is>
      </c>
      <c r="Z35" s="6" t="n">
        <v>0.524</v>
      </c>
      <c r="AA35" s="7" t="n">
        <v>6</v>
      </c>
      <c r="AB35" s="54" t="inlineStr">
        <is>
          <t>OK</t>
        </is>
      </c>
      <c r="AC35" s="55" t="inlineStr">
        <is>
          <t>Vittoria Celtic con punteggio 1-3.</t>
        </is>
      </c>
    </row>
    <row r="36">
      <c r="A36" s="2" t="inlineStr">
        <is>
          <t>14:00</t>
        </is>
      </c>
      <c r="B36" s="30" t="inlineStr">
        <is>
          <t>Oţelul vs Sepsi OSK Sfantu Gheorghe</t>
        </is>
      </c>
      <c r="C36" s="30" t="inlineStr">
        <is>
          <t>Romania - Liga I</t>
        </is>
      </c>
      <c r="D36" s="4" t="inlineStr">
        <is>
          <t>1-1 (0-0)</t>
        </is>
      </c>
      <c r="E36" s="5" t="inlineStr">
        <is>
          <t>SI</t>
        </is>
      </c>
      <c r="F36" s="6" t="n">
        <v>0.6990000000000001</v>
      </c>
      <c r="G36" s="7" t="n">
        <v>8</v>
      </c>
      <c r="H36" s="54" t="inlineStr">
        <is>
          <t>OK</t>
        </is>
      </c>
      <c r="I36" s="9" t="inlineStr">
        <is>
          <t>NO</t>
        </is>
      </c>
      <c r="J36" s="6" t="n">
        <v>0.405</v>
      </c>
      <c r="K36" s="7" t="n">
        <v>5</v>
      </c>
      <c r="L36" s="54" t="inlineStr">
        <is>
          <t>OK</t>
        </is>
      </c>
      <c r="M36" s="5" t="inlineStr">
        <is>
          <t>SI</t>
        </is>
      </c>
      <c r="N36" s="6" t="n">
        <v>0.556</v>
      </c>
      <c r="O36" s="7" t="n">
        <v>6.5</v>
      </c>
      <c r="P36" s="53" t="inlineStr">
        <is>
          <t>KO</t>
        </is>
      </c>
      <c r="Q36" s="9" t="inlineStr">
        <is>
          <t>NO</t>
        </is>
      </c>
      <c r="R36" s="6" t="n">
        <v>0.254</v>
      </c>
      <c r="S36" s="7" t="n">
        <v>3.5</v>
      </c>
      <c r="T36" s="53" t="inlineStr">
        <is>
          <t>KO</t>
        </is>
      </c>
      <c r="U36" s="9" t="inlineStr">
        <is>
          <t>NO</t>
        </is>
      </c>
      <c r="V36" s="6" t="n">
        <v>0.31</v>
      </c>
      <c r="W36" s="7" t="n">
        <v>4</v>
      </c>
      <c r="X36" s="54" t="inlineStr">
        <is>
          <t>OK</t>
        </is>
      </c>
      <c r="Y36" s="2" t="inlineStr">
        <is>
          <t>1T (2-4) + 2T (0-4)</t>
        </is>
      </c>
      <c r="Z36" s="6" t="n">
        <v>0.31</v>
      </c>
      <c r="AA36" s="7" t="n">
        <v>4</v>
      </c>
      <c r="AB36" s="54" t="inlineStr">
        <is>
          <t>OK</t>
        </is>
      </c>
      <c r="AC36" s="55" t="inlineStr">
        <is>
          <t>Pareggio con punteggio 1-1.</t>
        </is>
      </c>
    </row>
    <row r="37">
      <c r="A37" s="2" t="inlineStr">
        <is>
          <t>14:00</t>
        </is>
      </c>
      <c r="B37" s="31" t="inlineStr">
        <is>
          <t>Eldense vs Granada CF</t>
        </is>
      </c>
      <c r="C37" s="31" t="inlineStr">
        <is>
          <t>Spagna - Segunda División</t>
        </is>
      </c>
      <c r="D37" s="4" t="inlineStr">
        <is>
          <t>0-2 (0-0)</t>
        </is>
      </c>
      <c r="E37" s="5" t="inlineStr">
        <is>
          <t>SI</t>
        </is>
      </c>
      <c r="F37" s="6" t="n">
        <v>0.8090000000000001</v>
      </c>
      <c r="G37" s="7" t="n">
        <v>9</v>
      </c>
      <c r="H37" s="54" t="inlineStr">
        <is>
          <t>OK</t>
        </is>
      </c>
      <c r="I37" s="5" t="inlineStr">
        <is>
          <t>SI</t>
        </is>
      </c>
      <c r="J37" s="6" t="n">
        <v>0.762</v>
      </c>
      <c r="K37" s="7" t="n">
        <v>8.5</v>
      </c>
      <c r="L37" s="53" t="inlineStr">
        <is>
          <t>KO</t>
        </is>
      </c>
      <c r="M37" s="5" t="inlineStr">
        <is>
          <t>SI</t>
        </is>
      </c>
      <c r="N37" s="6" t="n">
        <v>0.857</v>
      </c>
      <c r="O37" s="7" t="n">
        <v>9.5</v>
      </c>
      <c r="P37" s="53" t="inlineStr">
        <is>
          <t>KO</t>
        </is>
      </c>
      <c r="Q37" s="5" t="inlineStr">
        <is>
          <t>SI</t>
        </is>
      </c>
      <c r="R37" s="6" t="n">
        <v>0.7140000000000001</v>
      </c>
      <c r="S37" s="7" t="n">
        <v>8</v>
      </c>
      <c r="T37" s="54" t="inlineStr">
        <is>
          <t>OK</t>
        </is>
      </c>
      <c r="U37" s="9" t="inlineStr">
        <is>
          <t>NO</t>
        </is>
      </c>
      <c r="V37" s="6" t="n">
        <v>0.405</v>
      </c>
      <c r="W37" s="7" t="n">
        <v>5</v>
      </c>
      <c r="X37" s="54" t="inlineStr">
        <is>
          <t>OK</t>
        </is>
      </c>
      <c r="Y37" s="2" t="inlineStr">
        <is>
          <t>1T (0-4) + 2T (2-4)</t>
        </is>
      </c>
      <c r="Z37" s="6" t="n">
        <v>0.7140000000000001</v>
      </c>
      <c r="AA37" s="7" t="n">
        <v>8</v>
      </c>
      <c r="AB37" s="54" t="inlineStr">
        <is>
          <t>OK</t>
        </is>
      </c>
      <c r="AC37" s="55" t="inlineStr">
        <is>
          <t>Esito 2, punteggio 1-2.</t>
        </is>
      </c>
    </row>
    <row r="38">
      <c r="A38" s="2" t="inlineStr">
        <is>
          <t>14:00</t>
        </is>
      </c>
      <c r="B38" s="32" t="inlineStr">
        <is>
          <t>Getafe vs Sevilla</t>
        </is>
      </c>
      <c r="C38" s="32" t="inlineStr">
        <is>
          <t>Spagna - La Liga</t>
        </is>
      </c>
      <c r="D38" s="4" t="inlineStr">
        <is>
          <t>3-1 (0-1)</t>
        </is>
      </c>
      <c r="E38" s="5" t="inlineStr">
        <is>
          <t>SI</t>
        </is>
      </c>
      <c r="F38" s="6" t="n">
        <v>0.762</v>
      </c>
      <c r="G38" s="7" t="n">
        <v>8.5</v>
      </c>
      <c r="H38" s="54" t="inlineStr">
        <is>
          <t>OK</t>
        </is>
      </c>
      <c r="I38" s="5" t="inlineStr">
        <is>
          <t>SI</t>
        </is>
      </c>
      <c r="J38" s="6" t="n">
        <v>0.524</v>
      </c>
      <c r="K38" s="7" t="n">
        <v>6</v>
      </c>
      <c r="L38" s="54" t="inlineStr">
        <is>
          <t>OK</t>
        </is>
      </c>
      <c r="M38" s="5" t="inlineStr">
        <is>
          <t>SI</t>
        </is>
      </c>
      <c r="N38" s="6" t="n">
        <v>0.619</v>
      </c>
      <c r="O38" s="7" t="n">
        <v>7</v>
      </c>
      <c r="P38" s="54" t="inlineStr">
        <is>
          <t>OK</t>
        </is>
      </c>
      <c r="Q38" s="9" t="inlineStr">
        <is>
          <t>NO</t>
        </is>
      </c>
      <c r="R38" s="6" t="n">
        <v>0.381</v>
      </c>
      <c r="S38" s="7" t="n">
        <v>4.5</v>
      </c>
      <c r="T38" s="53" t="inlineStr">
        <is>
          <t>KO</t>
        </is>
      </c>
      <c r="U38" s="9" t="inlineStr">
        <is>
          <t>NO</t>
        </is>
      </c>
      <c r="V38" s="6" t="n">
        <v>0.334</v>
      </c>
      <c r="W38" s="7" t="n">
        <v>4</v>
      </c>
      <c r="X38" s="54" t="inlineStr">
        <is>
          <t>OK</t>
        </is>
      </c>
      <c r="Y38" s="2" t="inlineStr">
        <is>
          <t>1T (0-4) + 2T (2-4)</t>
        </is>
      </c>
      <c r="Z38" s="6" t="n">
        <v>0.381</v>
      </c>
      <c r="AA38" s="7" t="n">
        <v>4.5</v>
      </c>
      <c r="AB38" s="53" t="inlineStr">
        <is>
          <t>KO</t>
        </is>
      </c>
      <c r="AC38" s="55" t="inlineStr">
        <is>
          <t>Pareggio con punteggio 1-1.</t>
        </is>
      </c>
    </row>
    <row r="39">
      <c r="A39" s="2" t="inlineStr">
        <is>
          <t>14:00</t>
        </is>
      </c>
      <c r="B39" s="18" t="inlineStr">
        <is>
          <t>Başakşehir vs Samsunspor</t>
        </is>
      </c>
      <c r="C39" s="18" t="inlineStr">
        <is>
          <t>Turchia - Süper Lig</t>
        </is>
      </c>
      <c r="D39" s="4" t="inlineStr">
        <is>
          <t>5-2 (3-1)</t>
        </is>
      </c>
      <c r="E39" s="5" t="inlineStr">
        <is>
          <t>SI</t>
        </is>
      </c>
      <c r="F39" s="6" t="n">
        <v>0.857</v>
      </c>
      <c r="G39" s="7" t="n">
        <v>9.5</v>
      </c>
      <c r="H39" s="53" t="inlineStr">
        <is>
          <t>KO</t>
        </is>
      </c>
      <c r="I39" s="5" t="inlineStr">
        <is>
          <t>SI</t>
        </is>
      </c>
      <c r="J39" s="6" t="n">
        <v>0.7140000000000001</v>
      </c>
      <c r="K39" s="7" t="n">
        <v>8</v>
      </c>
      <c r="L39" s="54" t="inlineStr">
        <is>
          <t>OK</t>
        </is>
      </c>
      <c r="M39" s="5" t="inlineStr">
        <is>
          <t>SI</t>
        </is>
      </c>
      <c r="N39" s="6" t="n">
        <v>0.8100000000000001</v>
      </c>
      <c r="O39" s="7" t="n">
        <v>9</v>
      </c>
      <c r="P39" s="54" t="inlineStr">
        <is>
          <t>OK</t>
        </is>
      </c>
      <c r="Q39" s="9" t="inlineStr">
        <is>
          <t>NO</t>
        </is>
      </c>
      <c r="R39" s="6" t="n">
        <v>0.476</v>
      </c>
      <c r="S39" s="7" t="n">
        <v>5.5</v>
      </c>
      <c r="T39" s="53" t="inlineStr">
        <is>
          <t>KO</t>
        </is>
      </c>
      <c r="U39" s="9" t="inlineStr">
        <is>
          <t>NO</t>
        </is>
      </c>
      <c r="V39" s="6" t="n">
        <v>0.286</v>
      </c>
      <c r="W39" s="7" t="n">
        <v>3.5</v>
      </c>
      <c r="X39" s="53" t="inlineStr">
        <is>
          <t>KO</t>
        </is>
      </c>
      <c r="Y39" s="2" t="inlineStr">
        <is>
          <t>1T (0-4) + 2T (2-4)</t>
        </is>
      </c>
      <c r="Z39" s="6" t="n">
        <v>0.476</v>
      </c>
      <c r="AA39" s="7" t="n">
        <v>5.5</v>
      </c>
      <c r="AB39" s="53" t="inlineStr">
        <is>
          <t>KO</t>
        </is>
      </c>
      <c r="AC39" s="55" t="inlineStr">
        <is>
          <t>Vittoria Başakşehir, punteggio 2-0.</t>
        </is>
      </c>
    </row>
    <row r="40">
      <c r="A40" s="2" t="inlineStr">
        <is>
          <t>14:00</t>
        </is>
      </c>
      <c r="B40" s="18" t="inlineStr">
        <is>
          <t>Trabzonspor vs Gaziantep FK</t>
        </is>
      </c>
      <c r="C40" s="18" t="inlineStr">
        <is>
          <t>Turchia - Süper Lig</t>
        </is>
      </c>
      <c r="D40" s="4" t="inlineStr">
        <is>
          <t>2-0 (1-0)</t>
        </is>
      </c>
      <c r="E40" s="5" t="inlineStr">
        <is>
          <t>SI</t>
        </is>
      </c>
      <c r="F40" s="6" t="n">
        <v>0.762</v>
      </c>
      <c r="G40" s="7" t="n">
        <v>8.5</v>
      </c>
      <c r="H40" s="54" t="inlineStr">
        <is>
          <t>OK</t>
        </is>
      </c>
      <c r="I40" s="5" t="inlineStr">
        <is>
          <t>SI</t>
        </is>
      </c>
      <c r="J40" s="6" t="n">
        <v>0.6659999999999999</v>
      </c>
      <c r="K40" s="7" t="n">
        <v>7.5</v>
      </c>
      <c r="L40" s="54" t="inlineStr">
        <is>
          <t>OK</t>
        </is>
      </c>
      <c r="M40" s="5" t="inlineStr">
        <is>
          <t>SI</t>
        </is>
      </c>
      <c r="N40" s="6" t="n">
        <v>0.762</v>
      </c>
      <c r="O40" s="7" t="n">
        <v>8.5</v>
      </c>
      <c r="P40" s="54" t="inlineStr">
        <is>
          <t>OK</t>
        </is>
      </c>
      <c r="Q40" s="9" t="inlineStr">
        <is>
          <t>NO</t>
        </is>
      </c>
      <c r="R40" s="6" t="n">
        <v>0.429</v>
      </c>
      <c r="S40" s="7" t="n">
        <v>5</v>
      </c>
      <c r="T40" s="54" t="inlineStr">
        <is>
          <t>OK</t>
        </is>
      </c>
      <c r="U40" s="9" t="inlineStr">
        <is>
          <t>NO</t>
        </is>
      </c>
      <c r="V40" s="6" t="n">
        <v>0.476</v>
      </c>
      <c r="W40" s="7" t="n">
        <v>5.5</v>
      </c>
      <c r="X40" s="54" t="inlineStr">
        <is>
          <t>OK</t>
        </is>
      </c>
      <c r="Y40" s="2" t="inlineStr">
        <is>
          <t>1T (2-4) + 2T (0-4)</t>
        </is>
      </c>
      <c r="Z40" s="6" t="n">
        <v>0.476</v>
      </c>
      <c r="AA40" s="7" t="n">
        <v>5.5</v>
      </c>
      <c r="AB40" s="54" t="inlineStr">
        <is>
          <t>OK</t>
        </is>
      </c>
      <c r="AC40" s="55" t="inlineStr">
        <is>
          <t>Vittoria del Trabzonspor per 3-1.</t>
        </is>
      </c>
    </row>
    <row r="41">
      <c r="A41" s="2" t="inlineStr">
        <is>
          <t>14:30</t>
        </is>
      </c>
      <c r="B41" s="33" t="inlineStr">
        <is>
          <t>Ranheim vs Sogndal</t>
        </is>
      </c>
      <c r="C41" s="33" t="inlineStr">
        <is>
          <t>Norvegia - 1. Division</t>
        </is>
      </c>
      <c r="D41" s="4" t="inlineStr">
        <is>
          <t>2-1 (1-1)</t>
        </is>
      </c>
      <c r="E41" s="5" t="inlineStr">
        <is>
          <t>SI</t>
        </is>
      </c>
      <c r="F41" s="6" t="n">
        <v>0.857</v>
      </c>
      <c r="G41" s="7" t="n">
        <v>9.5</v>
      </c>
      <c r="H41" s="54" t="inlineStr">
        <is>
          <t>OK</t>
        </is>
      </c>
      <c r="I41" s="5" t="inlineStr">
        <is>
          <t>SI</t>
        </is>
      </c>
      <c r="J41" s="6" t="n">
        <v>0.8090000000000001</v>
      </c>
      <c r="K41" s="7" t="n">
        <v>9</v>
      </c>
      <c r="L41" s="54" t="inlineStr">
        <is>
          <t>OK</t>
        </is>
      </c>
      <c r="M41" s="5" t="inlineStr">
        <is>
          <t>SI</t>
        </is>
      </c>
      <c r="N41" s="6" t="n">
        <v>0.8090000000000001</v>
      </c>
      <c r="O41" s="7" t="n">
        <v>9</v>
      </c>
      <c r="P41" s="54" t="inlineStr">
        <is>
          <t>OK</t>
        </is>
      </c>
      <c r="Q41" s="5" t="inlineStr">
        <is>
          <t>SI</t>
        </is>
      </c>
      <c r="R41" s="6" t="n">
        <v>0.7140000000000001</v>
      </c>
      <c r="S41" s="7" t="n">
        <v>8</v>
      </c>
      <c r="T41" s="53" t="inlineStr">
        <is>
          <t>KO</t>
        </is>
      </c>
      <c r="U41" s="9" t="inlineStr">
        <is>
          <t>NO</t>
        </is>
      </c>
      <c r="V41" s="6" t="n">
        <v>0.476</v>
      </c>
      <c r="W41" s="7" t="n">
        <v>5.5</v>
      </c>
      <c r="X41" s="53" t="inlineStr">
        <is>
          <t>KO</t>
        </is>
      </c>
      <c r="Y41" s="2" t="inlineStr">
        <is>
          <t>1T (0-4) + 2T (2-4)</t>
        </is>
      </c>
      <c r="Z41" s="6" t="n">
        <v>0.7140000000000001</v>
      </c>
      <c r="AA41" s="7" t="n">
        <v>8</v>
      </c>
      <c r="AB41" s="53" t="inlineStr">
        <is>
          <t>KO</t>
        </is>
      </c>
      <c r="AC41" s="55" t="inlineStr">
        <is>
          <t>Over 2.5, risultato esatto 2-2.</t>
        </is>
      </c>
    </row>
    <row r="42">
      <c r="A42" s="2" t="inlineStr">
        <is>
          <t>14:30</t>
        </is>
      </c>
      <c r="B42" s="34" t="inlineStr">
        <is>
          <t>Emmen vs Den Bosch</t>
        </is>
      </c>
      <c r="C42" s="34" t="inlineStr">
        <is>
          <t>Paesi Bassi - Eerste Divisie</t>
        </is>
      </c>
      <c r="D42" s="4" t="inlineStr">
        <is>
          <t>0-5 (0-2)</t>
        </is>
      </c>
      <c r="E42" s="5" t="inlineStr">
        <is>
          <t>SI</t>
        </is>
      </c>
      <c r="F42" s="6" t="n">
        <v>0.619</v>
      </c>
      <c r="G42" s="7" t="n">
        <v>7</v>
      </c>
      <c r="H42" s="54" t="inlineStr">
        <is>
          <t>OK</t>
        </is>
      </c>
      <c r="I42" s="9" t="inlineStr">
        <is>
          <t>NO</t>
        </is>
      </c>
      <c r="J42" s="6" t="n">
        <v>0.334</v>
      </c>
      <c r="K42" s="7" t="n">
        <v>4</v>
      </c>
      <c r="L42" s="53" t="inlineStr">
        <is>
          <t>KO</t>
        </is>
      </c>
      <c r="M42" s="5" t="inlineStr">
        <is>
          <t>SI</t>
        </is>
      </c>
      <c r="N42" s="6" t="n">
        <v>0.5710000000000001</v>
      </c>
      <c r="O42" s="7" t="n">
        <v>6.5</v>
      </c>
      <c r="P42" s="54" t="inlineStr">
        <is>
          <t>OK</t>
        </is>
      </c>
      <c r="Q42" s="9" t="inlineStr">
        <is>
          <t>NO</t>
        </is>
      </c>
      <c r="R42" s="6" t="n">
        <v>0.381</v>
      </c>
      <c r="S42" s="7" t="n">
        <v>4.5</v>
      </c>
      <c r="T42" s="53" t="inlineStr">
        <is>
          <t>KO</t>
        </is>
      </c>
      <c r="U42" s="9" t="inlineStr">
        <is>
          <t>NO</t>
        </is>
      </c>
      <c r="V42" s="6" t="n">
        <v>0.191</v>
      </c>
      <c r="W42" s="7" t="n">
        <v>2.5</v>
      </c>
      <c r="X42" s="53" t="inlineStr">
        <is>
          <t>KO</t>
        </is>
      </c>
      <c r="Y42" s="2" t="inlineStr">
        <is>
          <t>1T (0-4) + 2T (2-4)</t>
        </is>
      </c>
      <c r="Z42" s="6" t="n">
        <v>0.381</v>
      </c>
      <c r="AA42" s="7" t="n">
        <v>4.5</v>
      </c>
      <c r="AB42" s="53" t="inlineStr">
        <is>
          <t>KO</t>
        </is>
      </c>
      <c r="AC42" s="55" t="inlineStr">
        <is>
          <t>Esito 1 con punteggio 2-1.</t>
        </is>
      </c>
    </row>
    <row r="43">
      <c r="A43" s="2" t="inlineStr">
        <is>
          <t>14:30</t>
        </is>
      </c>
      <c r="B43" s="20" t="inlineStr">
        <is>
          <t>Excelsior vs Twente</t>
        </is>
      </c>
      <c r="C43" s="20" t="inlineStr">
        <is>
          <t>Paesi Bassi - Eredivisie</t>
        </is>
      </c>
      <c r="D43" s="4" t="inlineStr">
        <is>
          <t>0-9 (0-5)</t>
        </is>
      </c>
      <c r="E43" s="5" t="inlineStr">
        <is>
          <t>SI</t>
        </is>
      </c>
      <c r="F43" s="6" t="n">
        <v>0.619</v>
      </c>
      <c r="G43" s="7" t="n">
        <v>7</v>
      </c>
      <c r="H43" s="53" t="inlineStr">
        <is>
          <t>KO</t>
        </is>
      </c>
      <c r="I43" s="9" t="inlineStr">
        <is>
          <t>NO</t>
        </is>
      </c>
      <c r="J43" s="6" t="n">
        <v>0.476</v>
      </c>
      <c r="K43" s="7" t="n">
        <v>5.5</v>
      </c>
      <c r="L43" s="54" t="inlineStr">
        <is>
          <t>OK</t>
        </is>
      </c>
      <c r="M43" s="5" t="inlineStr">
        <is>
          <t>SI</t>
        </is>
      </c>
      <c r="N43" s="6" t="n">
        <v>0.667</v>
      </c>
      <c r="O43" s="7" t="n">
        <v>7.5</v>
      </c>
      <c r="P43" s="53" t="inlineStr">
        <is>
          <t>KO</t>
        </is>
      </c>
      <c r="Q43" s="5" t="inlineStr">
        <is>
          <t>SI</t>
        </is>
      </c>
      <c r="R43" s="6" t="n">
        <v>0.524</v>
      </c>
      <c r="S43" s="7" t="n">
        <v>6</v>
      </c>
      <c r="T43" s="53" t="inlineStr">
        <is>
          <t>KO</t>
        </is>
      </c>
      <c r="U43" s="5" t="inlineStr">
        <is>
          <t>SI</t>
        </is>
      </c>
      <c r="V43" s="6" t="n">
        <v>0.524</v>
      </c>
      <c r="W43" s="7" t="n">
        <v>6</v>
      </c>
      <c r="X43" s="53" t="inlineStr">
        <is>
          <t>KO</t>
        </is>
      </c>
      <c r="Y43" s="2" t="inlineStr">
        <is>
          <t>1T (0-4) + 2T (2-4)</t>
        </is>
      </c>
      <c r="Z43" s="6" t="n">
        <v>0.524</v>
      </c>
      <c r="AA43" s="7" t="n">
        <v>6</v>
      </c>
      <c r="AB43" s="53" t="inlineStr">
        <is>
          <t>KO</t>
        </is>
      </c>
      <c r="AC43" s="55" t="inlineStr">
        <is>
          <t>Vittoria del Twente con punteggio 1-3.</t>
        </is>
      </c>
    </row>
    <row r="44">
      <c r="A44" s="2" t="inlineStr">
        <is>
          <t>14:30</t>
        </is>
      </c>
      <c r="B44" s="20" t="inlineStr">
        <is>
          <t>Telstar vs Utrecht</t>
        </is>
      </c>
      <c r="C44" s="20" t="inlineStr">
        <is>
          <t>Paesi Bassi - Eredivisie</t>
        </is>
      </c>
      <c r="D44" s="4" t="inlineStr">
        <is>
          <t>4-2 (3-1)</t>
        </is>
      </c>
      <c r="E44" s="5" t="inlineStr">
        <is>
          <t>SI</t>
        </is>
      </c>
      <c r="F44" s="6" t="n">
        <v>0.8090000000000001</v>
      </c>
      <c r="G44" s="7" t="n">
        <v>9</v>
      </c>
      <c r="H44" s="53" t="inlineStr">
        <is>
          <t>KO</t>
        </is>
      </c>
      <c r="I44" s="5" t="inlineStr">
        <is>
          <t>SI</t>
        </is>
      </c>
      <c r="J44" s="6" t="n">
        <v>0.5</v>
      </c>
      <c r="K44" s="7" t="n">
        <v>6</v>
      </c>
      <c r="L44" s="54" t="inlineStr">
        <is>
          <t>OK</t>
        </is>
      </c>
      <c r="M44" s="5" t="inlineStr">
        <is>
          <t>SI</t>
        </is>
      </c>
      <c r="N44" s="6" t="n">
        <v>0.643</v>
      </c>
      <c r="O44" s="7" t="n">
        <v>7</v>
      </c>
      <c r="P44" s="54" t="inlineStr">
        <is>
          <t>OK</t>
        </is>
      </c>
      <c r="Q44" s="5" t="inlineStr">
        <is>
          <t>SI</t>
        </is>
      </c>
      <c r="R44" s="6" t="n">
        <v>0.8090000000000001</v>
      </c>
      <c r="S44" s="7" t="n">
        <v>9</v>
      </c>
      <c r="T44" s="54" t="inlineStr">
        <is>
          <t>OK</t>
        </is>
      </c>
      <c r="U44" s="9" t="inlineStr">
        <is>
          <t>NO</t>
        </is>
      </c>
      <c r="V44" s="6" t="n">
        <v>0.143</v>
      </c>
      <c r="W44" s="7" t="n">
        <v>2</v>
      </c>
      <c r="X44" s="53" t="inlineStr">
        <is>
          <t>KO</t>
        </is>
      </c>
      <c r="Y44" s="2" t="inlineStr">
        <is>
          <t>1T (0-4) + 2T (2-4)</t>
        </is>
      </c>
      <c r="Z44" s="6" t="n">
        <v>0.8090000000000001</v>
      </c>
      <c r="AA44" s="7" t="n">
        <v>9</v>
      </c>
      <c r="AB44" s="54" t="inlineStr">
        <is>
          <t>OK</t>
        </is>
      </c>
      <c r="AC44" s="55" t="inlineStr">
        <is>
          <t>Esito 2 con punteggio 1-2.</t>
        </is>
      </c>
    </row>
    <row r="45">
      <c r="A45" s="2" t="inlineStr">
        <is>
          <t>14:30</t>
        </is>
      </c>
      <c r="B45" s="35" t="inlineStr">
        <is>
          <t>Red Bull Salzburg vs Austria Lustenau</t>
        </is>
      </c>
      <c r="C45" s="35" t="inlineStr">
        <is>
          <t>Austria - Bundesliga</t>
        </is>
      </c>
      <c r="D45" s="4" t="inlineStr">
        <is>
          <t>5-1 (3-0)</t>
        </is>
      </c>
      <c r="E45" s="5" t="inlineStr">
        <is>
          <t>SI</t>
        </is>
      </c>
      <c r="F45" s="6" t="n">
        <v>0.897</v>
      </c>
      <c r="G45" s="7" t="n">
        <v>10</v>
      </c>
      <c r="H45" s="54" t="inlineStr">
        <is>
          <t>OK</t>
        </is>
      </c>
      <c r="I45" s="5" t="inlineStr">
        <is>
          <t>SI</t>
        </is>
      </c>
      <c r="J45" s="6" t="n">
        <v>0.698</v>
      </c>
      <c r="K45" s="7" t="n">
        <v>8</v>
      </c>
      <c r="L45" s="54" t="inlineStr">
        <is>
          <t>OK</t>
        </is>
      </c>
      <c r="M45" s="5" t="inlineStr">
        <is>
          <t>SI</t>
        </is>
      </c>
      <c r="N45" s="6" t="n">
        <v>0.698</v>
      </c>
      <c r="O45" s="7" t="n">
        <v>8</v>
      </c>
      <c r="P45" s="54" t="inlineStr">
        <is>
          <t>OK</t>
        </is>
      </c>
      <c r="Q45" s="5" t="inlineStr">
        <is>
          <t>SI</t>
        </is>
      </c>
      <c r="R45" s="6" t="n">
        <v>0.746</v>
      </c>
      <c r="S45" s="7" t="n">
        <v>8.5</v>
      </c>
      <c r="T45" s="54" t="inlineStr">
        <is>
          <t>OK</t>
        </is>
      </c>
      <c r="U45" s="5" t="inlineStr">
        <is>
          <t>SI</t>
        </is>
      </c>
      <c r="V45" s="6" t="n">
        <v>0.556</v>
      </c>
      <c r="W45" s="7" t="n">
        <v>6.5</v>
      </c>
      <c r="X45" s="54" t="inlineStr">
        <is>
          <t>OK</t>
        </is>
      </c>
      <c r="Y45" s="2" t="inlineStr">
        <is>
          <t>1T (0-4) + 2T (2-4)</t>
        </is>
      </c>
      <c r="Z45" s="6" t="n">
        <v>0.746</v>
      </c>
      <c r="AA45" s="7" t="n">
        <v>8.5</v>
      </c>
      <c r="AB45" s="54" t="inlineStr">
        <is>
          <t>OK</t>
        </is>
      </c>
      <c r="AC45" s="55" t="inlineStr">
        <is>
          <t>Red Bull Salzburg - Austria Lustenau 4-0.</t>
        </is>
      </c>
    </row>
    <row r="46">
      <c r="A46" s="2" t="inlineStr">
        <is>
          <t>14:30</t>
        </is>
      </c>
      <c r="B46" s="35" t="inlineStr">
        <is>
          <t>Wolfsberger AC vs Sturm Graz</t>
        </is>
      </c>
      <c r="C46" s="35" t="inlineStr">
        <is>
          <t>Austria - Bundesliga</t>
        </is>
      </c>
      <c r="D46" s="4" t="inlineStr">
        <is>
          <t>1-1 (1-0)</t>
        </is>
      </c>
      <c r="E46" s="5" t="inlineStr">
        <is>
          <t>SI</t>
        </is>
      </c>
      <c r="F46" s="6" t="n">
        <v>1</v>
      </c>
      <c r="G46" s="7" t="n">
        <v>10</v>
      </c>
      <c r="H46" s="54" t="inlineStr">
        <is>
          <t>OK</t>
        </is>
      </c>
      <c r="I46" s="5" t="inlineStr">
        <is>
          <t>SI</t>
        </is>
      </c>
      <c r="J46" s="6" t="n">
        <v>0.8090000000000001</v>
      </c>
      <c r="K46" s="7" t="n">
        <v>9</v>
      </c>
      <c r="L46" s="54" t="inlineStr">
        <is>
          <t>OK</t>
        </is>
      </c>
      <c r="M46" s="5" t="inlineStr">
        <is>
          <t>SI</t>
        </is>
      </c>
      <c r="N46" s="6" t="n">
        <v>0.8090000000000001</v>
      </c>
      <c r="O46" s="7" t="n">
        <v>9</v>
      </c>
      <c r="P46" s="54" t="inlineStr">
        <is>
          <t>OK</t>
        </is>
      </c>
      <c r="Q46" s="5" t="inlineStr">
        <is>
          <t>SI</t>
        </is>
      </c>
      <c r="R46" s="6" t="n">
        <v>0.5710000000000001</v>
      </c>
      <c r="S46" s="7" t="n">
        <v>6.5</v>
      </c>
      <c r="T46" s="53" t="inlineStr">
        <is>
          <t>KO</t>
        </is>
      </c>
      <c r="U46" s="9" t="inlineStr">
        <is>
          <t>NO</t>
        </is>
      </c>
      <c r="V46" s="6" t="n">
        <v>0.334</v>
      </c>
      <c r="W46" s="7" t="n">
        <v>4</v>
      </c>
      <c r="X46" s="54" t="inlineStr">
        <is>
          <t>OK</t>
        </is>
      </c>
      <c r="Y46" s="2" t="inlineStr">
        <is>
          <t>1T (0-4) + 2T (2-4)</t>
        </is>
      </c>
      <c r="Z46" s="6" t="n">
        <v>0.5710000000000001</v>
      </c>
      <c r="AA46" s="7" t="n">
        <v>6.5</v>
      </c>
      <c r="AB46" s="53" t="inlineStr">
        <is>
          <t>KO</t>
        </is>
      </c>
      <c r="AC46" s="55" t="inlineStr">
        <is>
          <t>Pareggio con punteggio 2-2.</t>
        </is>
      </c>
    </row>
    <row r="47">
      <c r="A47" s="2" t="inlineStr">
        <is>
          <t>14:30</t>
        </is>
      </c>
      <c r="B47" s="22" t="inlineStr">
        <is>
          <t>Cittadella vs Treviso</t>
        </is>
      </c>
      <c r="C47" s="22" t="inlineStr">
        <is>
          <t>Italia - Serie C - Girone A</t>
        </is>
      </c>
      <c r="D47" s="4" t="inlineStr">
        <is>
          <t>1-0 (0-0)</t>
        </is>
      </c>
      <c r="E47" s="5" t="inlineStr">
        <is>
          <t>SI</t>
        </is>
      </c>
      <c r="F47" s="6" t="n">
        <v>0.857</v>
      </c>
      <c r="G47" s="7" t="n">
        <v>9.5</v>
      </c>
      <c r="H47" s="54" t="inlineStr">
        <is>
          <t>OK</t>
        </is>
      </c>
      <c r="I47" s="5" t="inlineStr">
        <is>
          <t>SI</t>
        </is>
      </c>
      <c r="J47" s="6" t="n">
        <v>0.5710000000000001</v>
      </c>
      <c r="K47" s="7" t="n">
        <v>6.5</v>
      </c>
      <c r="L47" s="53" t="inlineStr">
        <is>
          <t>KO</t>
        </is>
      </c>
      <c r="M47" s="5" t="inlineStr">
        <is>
          <t>SI</t>
        </is>
      </c>
      <c r="N47" s="6" t="n">
        <v>0.7140000000000001</v>
      </c>
      <c r="O47" s="7" t="n">
        <v>8</v>
      </c>
      <c r="P47" s="53" t="inlineStr">
        <is>
          <t>KO</t>
        </is>
      </c>
      <c r="Q47" s="9" t="inlineStr">
        <is>
          <t>NO</t>
        </is>
      </c>
      <c r="R47" s="6" t="n">
        <v>0.286</v>
      </c>
      <c r="S47" s="7" t="n">
        <v>3.5</v>
      </c>
      <c r="T47" s="54" t="inlineStr">
        <is>
          <t>OK</t>
        </is>
      </c>
      <c r="U47" s="9" t="inlineStr">
        <is>
          <t>NO</t>
        </is>
      </c>
      <c r="V47" s="6" t="n">
        <v>0.286</v>
      </c>
      <c r="W47" s="7" t="n">
        <v>3.5</v>
      </c>
      <c r="X47" s="54" t="inlineStr">
        <is>
          <t>OK</t>
        </is>
      </c>
      <c r="Y47" s="2" t="inlineStr">
        <is>
          <t>1T (0-4) + 2T (2-4)</t>
        </is>
      </c>
      <c r="Z47" s="6" t="n">
        <v>0.286</v>
      </c>
      <c r="AA47" s="7" t="n">
        <v>3.5</v>
      </c>
      <c r="AB47" s="54" t="inlineStr">
        <is>
          <t>OK</t>
        </is>
      </c>
      <c r="AC47" s="55" t="inlineStr">
        <is>
          <t>Vittoria Cittadella, punteggio 2-0.</t>
        </is>
      </c>
    </row>
    <row r="48">
      <c r="A48" s="2" t="inlineStr">
        <is>
          <t>14:30</t>
        </is>
      </c>
      <c r="B48" s="22" t="inlineStr">
        <is>
          <t>Dolomiti Bellunesi vs Lecco</t>
        </is>
      </c>
      <c r="C48" s="22" t="inlineStr">
        <is>
          <t>Italia - Serie C - Girone A</t>
        </is>
      </c>
      <c r="D48" s="4" t="inlineStr">
        <is>
          <t>0-4 (0-1)</t>
        </is>
      </c>
      <c r="E48" s="5" t="inlineStr">
        <is>
          <t>SI</t>
        </is>
      </c>
      <c r="F48" s="6" t="n">
        <v>0.8090000000000001</v>
      </c>
      <c r="G48" s="7" t="n">
        <v>9</v>
      </c>
      <c r="H48" s="54" t="inlineStr">
        <is>
          <t>OK</t>
        </is>
      </c>
      <c r="I48" s="5" t="inlineStr">
        <is>
          <t>SI</t>
        </is>
      </c>
      <c r="J48" s="6" t="n">
        <v>0.667</v>
      </c>
      <c r="K48" s="7" t="n">
        <v>7.5</v>
      </c>
      <c r="L48" s="54" t="inlineStr">
        <is>
          <t>OK</t>
        </is>
      </c>
      <c r="M48" s="5" t="inlineStr">
        <is>
          <t>SI</t>
        </is>
      </c>
      <c r="N48" s="6" t="n">
        <v>0.7140000000000001</v>
      </c>
      <c r="O48" s="7" t="n">
        <v>8</v>
      </c>
      <c r="P48" s="54" t="inlineStr">
        <is>
          <t>OK</t>
        </is>
      </c>
      <c r="Q48" s="9" t="inlineStr">
        <is>
          <t>NO</t>
        </is>
      </c>
      <c r="R48" s="6" t="n">
        <v>0.452</v>
      </c>
      <c r="S48" s="7" t="n">
        <v>5.5</v>
      </c>
      <c r="T48" s="53" t="inlineStr">
        <is>
          <t>KO</t>
        </is>
      </c>
      <c r="U48" s="5" t="inlineStr">
        <is>
          <t>SI</t>
        </is>
      </c>
      <c r="V48" s="6" t="n">
        <v>0.5720000000000001</v>
      </c>
      <c r="W48" s="7" t="n">
        <v>6.5</v>
      </c>
      <c r="X48" s="53" t="inlineStr">
        <is>
          <t>KO</t>
        </is>
      </c>
      <c r="Y48" s="2" t="inlineStr">
        <is>
          <t>1T (2-4) + 2T (0-4)</t>
        </is>
      </c>
      <c r="Z48" s="6" t="n">
        <v>0.5720000000000001</v>
      </c>
      <c r="AA48" s="7" t="n">
        <v>6.5</v>
      </c>
      <c r="AB48" s="53" t="inlineStr">
        <is>
          <t>KO</t>
        </is>
      </c>
      <c r="AC48" s="55" t="inlineStr">
        <is>
          <t>2 (vittoria del Lecco), punteggio 1-2.</t>
        </is>
      </c>
    </row>
    <row r="49">
      <c r="A49" s="2" t="inlineStr">
        <is>
          <t>14:30</t>
        </is>
      </c>
      <c r="B49" s="36" t="inlineStr">
        <is>
          <t>Gubbio vs Vis Pesaro</t>
        </is>
      </c>
      <c r="C49" s="36" t="inlineStr">
        <is>
          <t>Italia - Serie C - Girone B</t>
        </is>
      </c>
      <c r="D49" s="4" t="inlineStr">
        <is>
          <t>0-0 (0-0)</t>
        </is>
      </c>
      <c r="E49" s="5" t="inlineStr">
        <is>
          <t>SI</t>
        </is>
      </c>
      <c r="F49" s="6" t="n">
        <v>0.762</v>
      </c>
      <c r="G49" s="7" t="n">
        <v>8.5</v>
      </c>
      <c r="H49" s="53" t="inlineStr">
        <is>
          <t>KO</t>
        </is>
      </c>
      <c r="I49" s="5" t="inlineStr">
        <is>
          <t>SI</t>
        </is>
      </c>
      <c r="J49" s="6" t="n">
        <v>0.619</v>
      </c>
      <c r="K49" s="7" t="n">
        <v>7</v>
      </c>
      <c r="L49" s="53" t="inlineStr">
        <is>
          <t>KO</t>
        </is>
      </c>
      <c r="M49" s="5" t="inlineStr">
        <is>
          <t>SI</t>
        </is>
      </c>
      <c r="N49" s="6" t="n">
        <v>0.857</v>
      </c>
      <c r="O49" s="7" t="n">
        <v>9.5</v>
      </c>
      <c r="P49" s="53" t="inlineStr">
        <is>
          <t>KO</t>
        </is>
      </c>
      <c r="Q49" s="9" t="inlineStr">
        <is>
          <t>NO</t>
        </is>
      </c>
      <c r="R49" s="6" t="n">
        <v>0.476</v>
      </c>
      <c r="S49" s="7" t="n">
        <v>5.5</v>
      </c>
      <c r="T49" s="54" t="inlineStr">
        <is>
          <t>OK</t>
        </is>
      </c>
      <c r="U49" s="5" t="inlineStr">
        <is>
          <t>SI</t>
        </is>
      </c>
      <c r="V49" s="6" t="n">
        <v>0.5710000000000001</v>
      </c>
      <c r="W49" s="7" t="n">
        <v>6.5</v>
      </c>
      <c r="X49" s="53" t="inlineStr">
        <is>
          <t>KO</t>
        </is>
      </c>
      <c r="Y49" s="2" t="inlineStr">
        <is>
          <t>1T (2-4) + 2T (0-4)</t>
        </is>
      </c>
      <c r="Z49" s="6" t="n">
        <v>0.5710000000000001</v>
      </c>
      <c r="AA49" s="7" t="n">
        <v>6.5</v>
      </c>
      <c r="AB49" s="53" t="inlineStr">
        <is>
          <t>KO</t>
        </is>
      </c>
      <c r="AC49" s="55" t="inlineStr">
        <is>
          <t>1-0 per il Gubbio.</t>
        </is>
      </c>
    </row>
    <row r="50">
      <c r="A50" s="2" t="inlineStr">
        <is>
          <t>14:30</t>
        </is>
      </c>
      <c r="B50" s="36" t="inlineStr">
        <is>
          <t>Ravenna vs Pineto</t>
        </is>
      </c>
      <c r="C50" s="36" t="inlineStr">
        <is>
          <t>Italia - Serie C - Girone B</t>
        </is>
      </c>
      <c r="D50" s="4" t="inlineStr">
        <is>
          <t>2-1 (2-1)</t>
        </is>
      </c>
      <c r="E50" s="5" t="inlineStr">
        <is>
          <t>SI</t>
        </is>
      </c>
      <c r="F50" s="6" t="n">
        <v>0.6899999999999999</v>
      </c>
      <c r="G50" s="7" t="n">
        <v>7.5</v>
      </c>
      <c r="H50" s="53" t="inlineStr">
        <is>
          <t>KO</t>
        </is>
      </c>
      <c r="I50" s="9" t="inlineStr">
        <is>
          <t>NO</t>
        </is>
      </c>
      <c r="J50" s="6" t="n">
        <v>0.452</v>
      </c>
      <c r="K50" s="7" t="n">
        <v>5.5</v>
      </c>
      <c r="L50" s="54" t="inlineStr">
        <is>
          <t>OK</t>
        </is>
      </c>
      <c r="M50" s="5" t="inlineStr">
        <is>
          <t>SI</t>
        </is>
      </c>
      <c r="N50" s="6" t="n">
        <v>0.667</v>
      </c>
      <c r="O50" s="7" t="n">
        <v>7.5</v>
      </c>
      <c r="P50" s="54" t="inlineStr">
        <is>
          <t>OK</t>
        </is>
      </c>
      <c r="Q50" s="9" t="inlineStr">
        <is>
          <t>NO</t>
        </is>
      </c>
      <c r="R50" s="6" t="n">
        <v>0.238</v>
      </c>
      <c r="S50" s="7" t="n">
        <v>3</v>
      </c>
      <c r="T50" s="54" t="inlineStr">
        <is>
          <t>OK</t>
        </is>
      </c>
      <c r="U50" s="9" t="inlineStr">
        <is>
          <t>NO</t>
        </is>
      </c>
      <c r="V50" s="6" t="n">
        <v>0.405</v>
      </c>
      <c r="W50" s="7" t="n">
        <v>5</v>
      </c>
      <c r="X50" s="53" t="inlineStr">
        <is>
          <t>KO</t>
        </is>
      </c>
      <c r="Y50" s="2" t="inlineStr">
        <is>
          <t>1T (2-4) + 2T (0-4)</t>
        </is>
      </c>
      <c r="Z50" s="6" t="n">
        <v>0.405</v>
      </c>
      <c r="AA50" s="7" t="n">
        <v>5</v>
      </c>
      <c r="AB50" s="53" t="inlineStr">
        <is>
          <t>KO</t>
        </is>
      </c>
      <c r="AC50" s="55" t="inlineStr">
        <is>
          <t>Vittoria Ravenna, risultato esatto 2-0.</t>
        </is>
      </c>
    </row>
    <row r="51">
      <c r="A51" s="2" t="inlineStr">
        <is>
          <t>14:30</t>
        </is>
      </c>
      <c r="B51" s="23" t="inlineStr">
        <is>
          <t>Salernitana vs Savoia</t>
        </is>
      </c>
      <c r="C51" s="23" t="inlineStr">
        <is>
          <t>Italia - Serie C - Girone C</t>
        </is>
      </c>
      <c r="D51" s="4" t="inlineStr">
        <is>
          <t>1-1 (0-0)</t>
        </is>
      </c>
      <c r="E51" s="5" t="inlineStr">
        <is>
          <t>SI</t>
        </is>
      </c>
      <c r="F51" s="6" t="n">
        <v>0.5720000000000001</v>
      </c>
      <c r="G51" s="7" t="n">
        <v>6.5</v>
      </c>
      <c r="H51" s="54" t="inlineStr">
        <is>
          <t>OK</t>
        </is>
      </c>
      <c r="I51" s="5" t="inlineStr">
        <is>
          <t>SI</t>
        </is>
      </c>
      <c r="J51" s="6" t="n">
        <v>0.643</v>
      </c>
      <c r="K51" s="7" t="n">
        <v>7</v>
      </c>
      <c r="L51" s="53" t="inlineStr">
        <is>
          <t>KO</t>
        </is>
      </c>
      <c r="M51" s="5" t="inlineStr">
        <is>
          <t>SI</t>
        </is>
      </c>
      <c r="N51" s="6" t="n">
        <v>0.785</v>
      </c>
      <c r="O51" s="7" t="n">
        <v>8.5</v>
      </c>
      <c r="P51" s="53" t="inlineStr">
        <is>
          <t>KO</t>
        </is>
      </c>
      <c r="Q51" s="9" t="inlineStr">
        <is>
          <t>NO</t>
        </is>
      </c>
      <c r="R51" s="6" t="n">
        <v>0.286</v>
      </c>
      <c r="S51" s="7" t="n">
        <v>3.5</v>
      </c>
      <c r="T51" s="53" t="inlineStr">
        <is>
          <t>KO</t>
        </is>
      </c>
      <c r="U51" s="5" t="inlineStr">
        <is>
          <t>SI</t>
        </is>
      </c>
      <c r="V51" s="6" t="n">
        <v>0.5</v>
      </c>
      <c r="W51" s="7" t="n">
        <v>6</v>
      </c>
      <c r="X51" s="53" t="inlineStr">
        <is>
          <t>KO</t>
        </is>
      </c>
      <c r="Y51" s="2" t="inlineStr">
        <is>
          <t>1T (2-4) + 2T (0-4)</t>
        </is>
      </c>
      <c r="Z51" s="6" t="n">
        <v>0.5</v>
      </c>
      <c r="AA51" s="7" t="n">
        <v>6</v>
      </c>
      <c r="AB51" s="53" t="inlineStr">
        <is>
          <t>KO</t>
        </is>
      </c>
      <c r="AC51" s="55" t="inlineStr">
        <is>
          <t>Esito 1 con punteggio 2-1.</t>
        </is>
      </c>
    </row>
    <row r="52">
      <c r="A52" s="2" t="inlineStr">
        <is>
          <t>15:00</t>
        </is>
      </c>
      <c r="B52" s="21" t="inlineStr">
        <is>
          <t>Frosinone vs Torino</t>
        </is>
      </c>
      <c r="C52" s="21" t="inlineStr">
        <is>
          <t>Italia - Serie A</t>
        </is>
      </c>
      <c r="D52" s="4" t="inlineStr">
        <is>
          <t>2-0 (0-0)</t>
        </is>
      </c>
      <c r="E52" s="5" t="inlineStr">
        <is>
          <t>SI</t>
        </is>
      </c>
      <c r="F52" s="6" t="n">
        <v>0.595</v>
      </c>
      <c r="G52" s="7" t="n">
        <v>7</v>
      </c>
      <c r="H52" s="54" t="inlineStr">
        <is>
          <t>OK</t>
        </is>
      </c>
      <c r="I52" s="5" t="inlineStr">
        <is>
          <t>SI</t>
        </is>
      </c>
      <c r="J52" s="6" t="n">
        <v>0.603</v>
      </c>
      <c r="K52" s="7" t="n">
        <v>7</v>
      </c>
      <c r="L52" s="53" t="inlineStr">
        <is>
          <t>KO</t>
        </is>
      </c>
      <c r="M52" s="5" t="inlineStr">
        <is>
          <t>SI</t>
        </is>
      </c>
      <c r="N52" s="6" t="n">
        <v>0.794</v>
      </c>
      <c r="O52" s="7" t="n">
        <v>8.5</v>
      </c>
      <c r="P52" s="53" t="inlineStr">
        <is>
          <t>KO</t>
        </is>
      </c>
      <c r="Q52" s="9" t="inlineStr">
        <is>
          <t>NO</t>
        </is>
      </c>
      <c r="R52" s="6" t="n">
        <v>0.413</v>
      </c>
      <c r="S52" s="7" t="n">
        <v>5</v>
      </c>
      <c r="T52" s="53" t="inlineStr">
        <is>
          <t>KO</t>
        </is>
      </c>
      <c r="U52" s="9" t="inlineStr">
        <is>
          <t>NO</t>
        </is>
      </c>
      <c r="V52" s="6" t="n">
        <v>0.4370000000000001</v>
      </c>
      <c r="W52" s="7" t="n">
        <v>5</v>
      </c>
      <c r="X52" s="54" t="inlineStr">
        <is>
          <t>OK</t>
        </is>
      </c>
      <c r="Y52" s="2" t="inlineStr">
        <is>
          <t>1T (2-4) + 2T (0-4)</t>
        </is>
      </c>
      <c r="Z52" s="6" t="n">
        <v>0.4370000000000001</v>
      </c>
      <c r="AA52" s="7" t="n">
        <v>5</v>
      </c>
      <c r="AB52" s="54" t="inlineStr">
        <is>
          <t>OK</t>
        </is>
      </c>
      <c r="AC52" s="55" t="inlineStr">
        <is>
          <t>1-1</t>
        </is>
      </c>
    </row>
    <row r="53">
      <c r="A53" s="2" t="inlineStr">
        <is>
          <t>15:00</t>
        </is>
      </c>
      <c r="B53" s="21" t="inlineStr">
        <is>
          <t>Lazio vs Cagliari</t>
        </is>
      </c>
      <c r="C53" s="21" t="inlineStr">
        <is>
          <t>Italia - Serie A</t>
        </is>
      </c>
      <c r="D53" s="4" t="inlineStr">
        <is>
          <t>2-1 (1-1)</t>
        </is>
      </c>
      <c r="E53" s="5" t="inlineStr">
        <is>
          <t>SI</t>
        </is>
      </c>
      <c r="F53" s="6" t="n">
        <v>0.762</v>
      </c>
      <c r="G53" s="7" t="n">
        <v>8.5</v>
      </c>
      <c r="H53" s="54" t="inlineStr">
        <is>
          <t>OK</t>
        </is>
      </c>
      <c r="I53" s="5" t="inlineStr">
        <is>
          <t>SI</t>
        </is>
      </c>
      <c r="J53" s="6" t="n">
        <v>0.524</v>
      </c>
      <c r="K53" s="7" t="n">
        <v>6</v>
      </c>
      <c r="L53" s="54" t="inlineStr">
        <is>
          <t>OK</t>
        </is>
      </c>
      <c r="M53" s="5" t="inlineStr">
        <is>
          <t>SI</t>
        </is>
      </c>
      <c r="N53" s="6" t="n">
        <v>0.619</v>
      </c>
      <c r="O53" s="7" t="n">
        <v>7</v>
      </c>
      <c r="P53" s="54" t="inlineStr">
        <is>
          <t>OK</t>
        </is>
      </c>
      <c r="Q53" s="5" t="inlineStr">
        <is>
          <t>SI</t>
        </is>
      </c>
      <c r="R53" s="6" t="n">
        <v>0.524</v>
      </c>
      <c r="S53" s="7" t="n">
        <v>6</v>
      </c>
      <c r="T53" s="53" t="inlineStr">
        <is>
          <t>KO</t>
        </is>
      </c>
      <c r="U53" s="9" t="inlineStr">
        <is>
          <t>NO</t>
        </is>
      </c>
      <c r="V53" s="6" t="n">
        <v>0.334</v>
      </c>
      <c r="W53" s="7" t="n">
        <v>4</v>
      </c>
      <c r="X53" s="53" t="inlineStr">
        <is>
          <t>KO</t>
        </is>
      </c>
      <c r="Y53" s="2" t="inlineStr">
        <is>
          <t>1T (0-4) + 2T (2-4)</t>
        </is>
      </c>
      <c r="Z53" s="6" t="n">
        <v>0.524</v>
      </c>
      <c r="AA53" s="7" t="n">
        <v>6</v>
      </c>
      <c r="AB53" s="53" t="inlineStr">
        <is>
          <t>KO</t>
        </is>
      </c>
      <c r="AC53" s="55" t="inlineStr">
        <is>
          <t>Esito 1, punteggio 2-0.</t>
        </is>
      </c>
    </row>
    <row r="54">
      <c r="A54" s="2" t="inlineStr">
        <is>
          <t>15:00</t>
        </is>
      </c>
      <c r="B54" s="37" t="inlineStr">
        <is>
          <t>Strasbourg vs Auxerre</t>
        </is>
      </c>
      <c r="C54" s="37" t="inlineStr">
        <is>
          <t>Francia - Ligue 1</t>
        </is>
      </c>
      <c r="D54" s="4" t="inlineStr">
        <is>
          <t>5-1 (1-0)</t>
        </is>
      </c>
      <c r="E54" s="5" t="inlineStr">
        <is>
          <t>SI</t>
        </is>
      </c>
      <c r="F54" s="6" t="n">
        <v>0.7140000000000001</v>
      </c>
      <c r="G54" s="7" t="n">
        <v>8</v>
      </c>
      <c r="H54" s="53" t="inlineStr">
        <is>
          <t>KO</t>
        </is>
      </c>
      <c r="I54" s="5" t="inlineStr">
        <is>
          <t>SI</t>
        </is>
      </c>
      <c r="J54" s="6" t="n">
        <v>0.524</v>
      </c>
      <c r="K54" s="7" t="n">
        <v>6</v>
      </c>
      <c r="L54" s="53" t="inlineStr">
        <is>
          <t>KO</t>
        </is>
      </c>
      <c r="M54" s="5" t="inlineStr">
        <is>
          <t>SI</t>
        </is>
      </c>
      <c r="N54" s="6" t="n">
        <v>0.619</v>
      </c>
      <c r="O54" s="7" t="n">
        <v>7</v>
      </c>
      <c r="P54" s="53" t="inlineStr">
        <is>
          <t>KO</t>
        </is>
      </c>
      <c r="Q54" s="9" t="inlineStr">
        <is>
          <t>NO</t>
        </is>
      </c>
      <c r="R54" s="6" t="n">
        <v>0.429</v>
      </c>
      <c r="S54" s="7" t="n">
        <v>5</v>
      </c>
      <c r="T54" s="54" t="inlineStr">
        <is>
          <t>OK</t>
        </is>
      </c>
      <c r="U54" s="9" t="inlineStr">
        <is>
          <t>NO</t>
        </is>
      </c>
      <c r="V54" s="6" t="n">
        <v>0.191</v>
      </c>
      <c r="W54" s="7" t="n">
        <v>2.5</v>
      </c>
      <c r="X54" s="54" t="inlineStr">
        <is>
          <t>OK</t>
        </is>
      </c>
      <c r="Y54" s="2" t="inlineStr">
        <is>
          <t>1T (0-4) + 2T (2-4)</t>
        </is>
      </c>
      <c r="Z54" s="6" t="n">
        <v>0.429</v>
      </c>
      <c r="AA54" s="7" t="n">
        <v>5</v>
      </c>
      <c r="AB54" s="54" t="inlineStr">
        <is>
          <t>OK</t>
        </is>
      </c>
      <c r="AC54" s="55" t="inlineStr">
        <is>
          <t>Pareggio 2-2.</t>
        </is>
      </c>
    </row>
    <row r="55">
      <c r="A55" s="2" t="inlineStr">
        <is>
          <t>15:00</t>
        </is>
      </c>
      <c r="B55" s="38" t="inlineStr">
        <is>
          <t>Sheffield Wednesday vs Blackpool</t>
        </is>
      </c>
      <c r="C55" s="38" t="inlineStr">
        <is>
          <t>Inghilterra - League One</t>
        </is>
      </c>
      <c r="D55" s="4" t="inlineStr">
        <is>
          <t>1-1 (1-0)</t>
        </is>
      </c>
      <c r="E55" s="5" t="inlineStr">
        <is>
          <t>SI</t>
        </is>
      </c>
      <c r="F55" s="6" t="n">
        <v>0.667</v>
      </c>
      <c r="G55" s="7" t="n">
        <v>7.5</v>
      </c>
      <c r="H55" s="54" t="inlineStr">
        <is>
          <t>OK</t>
        </is>
      </c>
      <c r="I55" s="9" t="inlineStr">
        <is>
          <t>NO</t>
        </is>
      </c>
      <c r="J55" s="6" t="n">
        <v>0.429</v>
      </c>
      <c r="K55" s="7" t="n">
        <v>5</v>
      </c>
      <c r="L55" s="53" t="inlineStr">
        <is>
          <t>KO</t>
        </is>
      </c>
      <c r="M55" s="5" t="inlineStr">
        <is>
          <t>SI</t>
        </is>
      </c>
      <c r="N55" s="6" t="n">
        <v>0.5710000000000001</v>
      </c>
      <c r="O55" s="7" t="n">
        <v>6.5</v>
      </c>
      <c r="P55" s="54" t="inlineStr">
        <is>
          <t>OK</t>
        </is>
      </c>
      <c r="Q55" s="9" t="inlineStr">
        <is>
          <t>NO</t>
        </is>
      </c>
      <c r="R55" s="6" t="n">
        <v>0.333</v>
      </c>
      <c r="S55" s="7" t="n">
        <v>4</v>
      </c>
      <c r="T55" s="54" t="inlineStr">
        <is>
          <t>OK</t>
        </is>
      </c>
      <c r="U55" s="9" t="inlineStr">
        <is>
          <t>NO</t>
        </is>
      </c>
      <c r="V55" s="6" t="n">
        <v>0.143</v>
      </c>
      <c r="W55" s="7" t="n">
        <v>2</v>
      </c>
      <c r="X55" s="54" t="inlineStr">
        <is>
          <t>OK</t>
        </is>
      </c>
      <c r="Y55" s="2" t="inlineStr">
        <is>
          <t>1T (0-4) + 2T (2-4)</t>
        </is>
      </c>
      <c r="Z55" s="6" t="n">
        <v>0.333</v>
      </c>
      <c r="AA55" s="7" t="n">
        <v>4</v>
      </c>
      <c r="AB55" s="54" t="inlineStr">
        <is>
          <t>OK</t>
        </is>
      </c>
      <c r="AC55" s="55" t="inlineStr">
        <is>
          <t>Esito 1, risultato esatto 2-0.</t>
        </is>
      </c>
    </row>
    <row r="56">
      <c r="A56" s="2" t="inlineStr">
        <is>
          <t>15:00</t>
        </is>
      </c>
      <c r="B56" s="19" t="inlineStr">
        <is>
          <t>Tondela vs Felgueiras 1932</t>
        </is>
      </c>
      <c r="C56" s="19" t="inlineStr">
        <is>
          <t>Portogallo - Segunda Liga</t>
        </is>
      </c>
      <c r="D56" s="4" t="inlineStr">
        <is>
          <t>3-2 (2-1)</t>
        </is>
      </c>
      <c r="E56" s="5" t="inlineStr">
        <is>
          <t>SI</t>
        </is>
      </c>
      <c r="F56" s="6" t="n">
        <v>0.762</v>
      </c>
      <c r="G56" s="7" t="n">
        <v>8.5</v>
      </c>
      <c r="H56" s="54" t="inlineStr">
        <is>
          <t>OK</t>
        </is>
      </c>
      <c r="I56" s="9" t="inlineStr">
        <is>
          <t>NO</t>
        </is>
      </c>
      <c r="J56" s="6" t="n">
        <v>0.238</v>
      </c>
      <c r="K56" s="7" t="n">
        <v>3</v>
      </c>
      <c r="L56" s="53" t="inlineStr">
        <is>
          <t>KO</t>
        </is>
      </c>
      <c r="M56" s="9" t="inlineStr">
        <is>
          <t>NO</t>
        </is>
      </c>
      <c r="N56" s="6" t="n">
        <v>0.381</v>
      </c>
      <c r="O56" s="7" t="n">
        <v>4.5</v>
      </c>
      <c r="P56" s="53" t="inlineStr">
        <is>
          <t>KO</t>
        </is>
      </c>
      <c r="Q56" s="9" t="inlineStr">
        <is>
          <t>NO</t>
        </is>
      </c>
      <c r="R56" s="6" t="n">
        <v>0.349</v>
      </c>
      <c r="S56" s="7" t="n">
        <v>4.5</v>
      </c>
      <c r="T56" s="53" t="inlineStr">
        <is>
          <t>KO</t>
        </is>
      </c>
      <c r="U56" s="9" t="inlineStr">
        <is>
          <t>NO</t>
        </is>
      </c>
      <c r="V56" s="6" t="n">
        <v>0.048</v>
      </c>
      <c r="W56" s="7" t="n">
        <v>1.5</v>
      </c>
      <c r="X56" s="53" t="inlineStr">
        <is>
          <t>KO</t>
        </is>
      </c>
      <c r="Y56" s="2" t="inlineStr">
        <is>
          <t>1T (0-4) + 2T (2-4)</t>
        </is>
      </c>
      <c r="Z56" s="6" t="n">
        <v>0.349</v>
      </c>
      <c r="AA56" s="7" t="n">
        <v>4.5</v>
      </c>
      <c r="AB56" s="53" t="inlineStr">
        <is>
          <t>KO</t>
        </is>
      </c>
      <c r="AC56" s="55" t="inlineStr">
        <is>
          <t>Vittoria del Tondela, punteggio 2-0.</t>
        </is>
      </c>
    </row>
    <row r="57">
      <c r="A57" s="2" t="inlineStr">
        <is>
          <t>15:00</t>
        </is>
      </c>
      <c r="B57" s="39" t="inlineStr">
        <is>
          <t>Arezzo vs Ascoli</t>
        </is>
      </c>
      <c r="C57" s="39" t="inlineStr">
        <is>
          <t>Italia - Serie B</t>
        </is>
      </c>
      <c r="D57" s="4" t="inlineStr">
        <is>
          <t>0-0 (0-0)</t>
        </is>
      </c>
      <c r="E57" s="5" t="inlineStr">
        <is>
          <t>SI</t>
        </is>
      </c>
      <c r="F57" s="6" t="n">
        <v>0.8090000000000001</v>
      </c>
      <c r="G57" s="7" t="n">
        <v>9</v>
      </c>
      <c r="H57" s="53" t="inlineStr">
        <is>
          <t>KO</t>
        </is>
      </c>
      <c r="I57" s="9" t="inlineStr">
        <is>
          <t>NO</t>
        </is>
      </c>
      <c r="J57" s="6" t="n">
        <v>0.419</v>
      </c>
      <c r="K57" s="7" t="n">
        <v>5</v>
      </c>
      <c r="L57" s="54" t="inlineStr">
        <is>
          <t>OK</t>
        </is>
      </c>
      <c r="M57" s="9" t="inlineStr">
        <is>
          <t>NO</t>
        </is>
      </c>
      <c r="N57" s="6" t="n">
        <v>0.467</v>
      </c>
      <c r="O57" s="7" t="n">
        <v>5.5</v>
      </c>
      <c r="P57" s="54" t="inlineStr">
        <is>
          <t>OK</t>
        </is>
      </c>
      <c r="Q57" s="9" t="inlineStr">
        <is>
          <t>NO</t>
        </is>
      </c>
      <c r="R57" s="6" t="n">
        <v>0.467</v>
      </c>
      <c r="S57" s="7" t="n">
        <v>5.5</v>
      </c>
      <c r="T57" s="54" t="inlineStr">
        <is>
          <t>OK</t>
        </is>
      </c>
      <c r="U57" s="9" t="inlineStr">
        <is>
          <t>NO</t>
        </is>
      </c>
      <c r="V57" s="6" t="n">
        <v>0.229</v>
      </c>
      <c r="W57" s="7" t="n">
        <v>3</v>
      </c>
      <c r="X57" s="54" t="inlineStr">
        <is>
          <t>OK</t>
        </is>
      </c>
      <c r="Y57" s="2" t="inlineStr">
        <is>
          <t>1T (0-4) + 2T (2-4)</t>
        </is>
      </c>
      <c r="Z57" s="6" t="n">
        <v>0.467</v>
      </c>
      <c r="AA57" s="7" t="n">
        <v>5.5</v>
      </c>
      <c r="AB57" s="54" t="inlineStr">
        <is>
          <t>OK</t>
        </is>
      </c>
      <c r="AC57" s="55" t="inlineStr">
        <is>
          <t>Esito 2, punteggio 1-2.</t>
        </is>
      </c>
    </row>
    <row r="58">
      <c r="A58" s="2" t="inlineStr">
        <is>
          <t>15:00</t>
        </is>
      </c>
      <c r="B58" s="39" t="inlineStr">
        <is>
          <t>Avellino vs Pisa</t>
        </is>
      </c>
      <c r="C58" s="39" t="inlineStr">
        <is>
          <t>Italia - Serie B</t>
        </is>
      </c>
      <c r="D58" s="4" t="inlineStr">
        <is>
          <t>2-0 (1-0)</t>
        </is>
      </c>
      <c r="E58" s="5" t="inlineStr">
        <is>
          <t>SI</t>
        </is>
      </c>
      <c r="F58" s="6" t="n">
        <v>0.857</v>
      </c>
      <c r="G58" s="7" t="n">
        <v>9.5</v>
      </c>
      <c r="H58" s="54" t="inlineStr">
        <is>
          <t>OK</t>
        </is>
      </c>
      <c r="I58" s="9" t="inlineStr">
        <is>
          <t>NO</t>
        </is>
      </c>
      <c r="J58" s="6" t="n">
        <v>0.381</v>
      </c>
      <c r="K58" s="7" t="n">
        <v>4.5</v>
      </c>
      <c r="L58" s="53" t="inlineStr">
        <is>
          <t>KO</t>
        </is>
      </c>
      <c r="M58" s="9" t="inlineStr">
        <is>
          <t>NO</t>
        </is>
      </c>
      <c r="N58" s="6" t="n">
        <v>0.476</v>
      </c>
      <c r="O58" s="7" t="n">
        <v>5.5</v>
      </c>
      <c r="P58" s="53" t="inlineStr">
        <is>
          <t>KO</t>
        </is>
      </c>
      <c r="Q58" s="9" t="inlineStr">
        <is>
          <t>NO</t>
        </is>
      </c>
      <c r="R58" s="6" t="n">
        <v>0.429</v>
      </c>
      <c r="S58" s="7" t="n">
        <v>5</v>
      </c>
      <c r="T58" s="54" t="inlineStr">
        <is>
          <t>OK</t>
        </is>
      </c>
      <c r="U58" s="9" t="inlineStr">
        <is>
          <t>NO</t>
        </is>
      </c>
      <c r="V58" s="6" t="n">
        <v>0.191</v>
      </c>
      <c r="W58" s="7" t="n">
        <v>2.5</v>
      </c>
      <c r="X58" s="54" t="inlineStr">
        <is>
          <t>OK</t>
        </is>
      </c>
      <c r="Y58" s="2" t="inlineStr">
        <is>
          <t>1T (0-4) + 2T (2-4)</t>
        </is>
      </c>
      <c r="Z58" s="6" t="n">
        <v>0.429</v>
      </c>
      <c r="AA58" s="7" t="n">
        <v>5</v>
      </c>
      <c r="AB58" s="54" t="inlineStr">
        <is>
          <t>OK</t>
        </is>
      </c>
      <c r="AC58" s="55" t="inlineStr">
        <is>
          <t>Esito 1X con punteggio 2-1.</t>
        </is>
      </c>
    </row>
    <row r="59">
      <c r="A59" s="2" t="inlineStr">
        <is>
          <t>15:00</t>
        </is>
      </c>
      <c r="B59" s="39" t="inlineStr">
        <is>
          <t>Empoli vs Juve Stabia</t>
        </is>
      </c>
      <c r="C59" s="39" t="inlineStr">
        <is>
          <t>Italia - Serie B</t>
        </is>
      </c>
      <c r="D59" s="4" t="inlineStr">
        <is>
          <t>2-2 (2-1)</t>
        </is>
      </c>
      <c r="E59" s="5" t="inlineStr">
        <is>
          <t>SI</t>
        </is>
      </c>
      <c r="F59" s="6" t="n">
        <v>0.631</v>
      </c>
      <c r="G59" s="7" t="n">
        <v>7</v>
      </c>
      <c r="H59" s="54" t="inlineStr">
        <is>
          <t>OK</t>
        </is>
      </c>
      <c r="I59" s="9" t="inlineStr">
        <is>
          <t>NO</t>
        </is>
      </c>
      <c r="J59" s="6" t="n">
        <v>0.488</v>
      </c>
      <c r="K59" s="7" t="n">
        <v>5.5</v>
      </c>
      <c r="L59" s="53" t="inlineStr">
        <is>
          <t>KO</t>
        </is>
      </c>
      <c r="M59" s="5" t="inlineStr">
        <is>
          <t>SI</t>
        </is>
      </c>
      <c r="N59" s="6" t="n">
        <v>0.762</v>
      </c>
      <c r="O59" s="7" t="n">
        <v>8.5</v>
      </c>
      <c r="P59" s="54" t="inlineStr">
        <is>
          <t>OK</t>
        </is>
      </c>
      <c r="Q59" s="9" t="inlineStr">
        <is>
          <t>NO</t>
        </is>
      </c>
      <c r="R59" s="6" t="n">
        <v>0.405</v>
      </c>
      <c r="S59" s="7" t="n">
        <v>5</v>
      </c>
      <c r="T59" s="54" t="inlineStr">
        <is>
          <t>OK</t>
        </is>
      </c>
      <c r="U59" s="9" t="inlineStr">
        <is>
          <t>NO</t>
        </is>
      </c>
      <c r="V59" s="6" t="n">
        <v>0.095</v>
      </c>
      <c r="W59" s="7" t="n">
        <v>2</v>
      </c>
      <c r="X59" s="53" t="inlineStr">
        <is>
          <t>KO</t>
        </is>
      </c>
      <c r="Y59" s="2" t="inlineStr">
        <is>
          <t>1T (0-4) + 2T (2-4)</t>
        </is>
      </c>
      <c r="Z59" s="6" t="n">
        <v>0.405</v>
      </c>
      <c r="AA59" s="7" t="n">
        <v>5</v>
      </c>
      <c r="AB59" s="54" t="inlineStr">
        <is>
          <t>OK</t>
        </is>
      </c>
      <c r="AC59" s="55" t="inlineStr">
        <is>
          <t>Pareggio con punteggio 1-1.</t>
        </is>
      </c>
    </row>
    <row r="60">
      <c r="A60" s="2" t="inlineStr">
        <is>
          <t>15:00</t>
        </is>
      </c>
      <c r="B60" s="36" t="inlineStr">
        <is>
          <t>Spezia vs Atalanta II</t>
        </is>
      </c>
      <c r="C60" s="36" t="inlineStr">
        <is>
          <t>Italia - Serie C - Girone B</t>
        </is>
      </c>
      <c r="D60" s="4" t="inlineStr">
        <is>
          <t>2-1 (1-0)</t>
        </is>
      </c>
      <c r="E60" s="5" t="inlineStr">
        <is>
          <t>SI</t>
        </is>
      </c>
      <c r="F60" s="6" t="n">
        <v>0.7859999999999999</v>
      </c>
      <c r="G60" s="7" t="n">
        <v>8.5</v>
      </c>
      <c r="H60" s="54" t="inlineStr">
        <is>
          <t>OK</t>
        </is>
      </c>
      <c r="I60" s="9" t="inlineStr">
        <is>
          <t>NO</t>
        </is>
      </c>
      <c r="J60" s="6" t="n">
        <v>0.429</v>
      </c>
      <c r="K60" s="7" t="n">
        <v>5</v>
      </c>
      <c r="L60" s="53" t="inlineStr">
        <is>
          <t>KO</t>
        </is>
      </c>
      <c r="M60" s="5" t="inlineStr">
        <is>
          <t>SI</t>
        </is>
      </c>
      <c r="N60" s="6" t="n">
        <v>0.642</v>
      </c>
      <c r="O60" s="7" t="n">
        <v>7</v>
      </c>
      <c r="P60" s="54" t="inlineStr">
        <is>
          <t>OK</t>
        </is>
      </c>
      <c r="Q60" s="5" t="inlineStr">
        <is>
          <t>SI</t>
        </is>
      </c>
      <c r="R60" s="6" t="n">
        <v>0.5</v>
      </c>
      <c r="S60" s="7" t="n">
        <v>6</v>
      </c>
      <c r="T60" s="54" t="inlineStr">
        <is>
          <t>OK</t>
        </is>
      </c>
      <c r="U60" s="9" t="inlineStr">
        <is>
          <t>NO</t>
        </is>
      </c>
      <c r="V60" s="6" t="n">
        <v>0.358</v>
      </c>
      <c r="W60" s="7" t="n">
        <v>4.5</v>
      </c>
      <c r="X60" s="54" t="inlineStr">
        <is>
          <t>OK</t>
        </is>
      </c>
      <c r="Y60" s="2" t="inlineStr">
        <is>
          <t>1T (0-4) + 2T (2-4)</t>
        </is>
      </c>
      <c r="Z60" s="6" t="n">
        <v>0.5</v>
      </c>
      <c r="AA60" s="7" t="n">
        <v>6</v>
      </c>
      <c r="AB60" s="54" t="inlineStr">
        <is>
          <t>OK</t>
        </is>
      </c>
      <c r="AC60" s="55" t="inlineStr">
        <is>
          <t>Vittoria Spezia, punteggio 2-0.</t>
        </is>
      </c>
    </row>
    <row r="61">
      <c r="A61" s="2" t="inlineStr">
        <is>
          <t>15:30</t>
        </is>
      </c>
      <c r="B61" s="40" t="inlineStr">
        <is>
          <t>Union Berlin vs 1. FC Köln</t>
        </is>
      </c>
      <c r="C61" s="40" t="inlineStr">
        <is>
          <t>Germania - Bundesliga</t>
        </is>
      </c>
      <c r="D61" s="4" t="inlineStr">
        <is>
          <t>1-1 (1-0)</t>
        </is>
      </c>
      <c r="E61" s="5" t="inlineStr">
        <is>
          <t>SI</t>
        </is>
      </c>
      <c r="F61" s="6" t="n">
        <v>0.7140000000000001</v>
      </c>
      <c r="G61" s="7" t="n">
        <v>8</v>
      </c>
      <c r="H61" s="54" t="inlineStr">
        <is>
          <t>OK</t>
        </is>
      </c>
      <c r="I61" s="5" t="inlineStr">
        <is>
          <t>SI</t>
        </is>
      </c>
      <c r="J61" s="6" t="n">
        <v>0.5710000000000001</v>
      </c>
      <c r="K61" s="7" t="n">
        <v>6.5</v>
      </c>
      <c r="L61" s="54" t="inlineStr">
        <is>
          <t>OK</t>
        </is>
      </c>
      <c r="M61" s="5" t="inlineStr">
        <is>
          <t>SI</t>
        </is>
      </c>
      <c r="N61" s="6" t="n">
        <v>0.619</v>
      </c>
      <c r="O61" s="7" t="n">
        <v>7</v>
      </c>
      <c r="P61" s="54" t="inlineStr">
        <is>
          <t>OK</t>
        </is>
      </c>
      <c r="Q61" s="5" t="inlineStr">
        <is>
          <t>SI</t>
        </is>
      </c>
      <c r="R61" s="6" t="n">
        <v>0.619</v>
      </c>
      <c r="S61" s="7" t="n">
        <v>7</v>
      </c>
      <c r="T61" s="53" t="inlineStr">
        <is>
          <t>KO</t>
        </is>
      </c>
      <c r="U61" s="9" t="inlineStr">
        <is>
          <t>NO</t>
        </is>
      </c>
      <c r="V61" s="6" t="n">
        <v>0.238</v>
      </c>
      <c r="W61" s="7" t="n">
        <v>3</v>
      </c>
      <c r="X61" s="54" t="inlineStr">
        <is>
          <t>OK</t>
        </is>
      </c>
      <c r="Y61" s="2" t="inlineStr">
        <is>
          <t>1T (0-4) + 2T (2-4)</t>
        </is>
      </c>
      <c r="Z61" s="6" t="n">
        <v>0.619</v>
      </c>
      <c r="AA61" s="7" t="n">
        <v>7</v>
      </c>
      <c r="AB61" s="53" t="inlineStr">
        <is>
          <t>KO</t>
        </is>
      </c>
      <c r="AC61" s="55" t="inlineStr">
        <is>
          <t>Pareggio con punteggio 2-2.</t>
        </is>
      </c>
    </row>
    <row r="62">
      <c r="A62" s="2" t="inlineStr">
        <is>
          <t>16:00</t>
        </is>
      </c>
      <c r="B62" s="3" t="inlineStr">
        <is>
          <t>Huachipato vs D. La Serena</t>
        </is>
      </c>
      <c r="C62" s="3" t="inlineStr">
        <is>
          <t>Cile - Primera División</t>
        </is>
      </c>
      <c r="D62" s="4" t="inlineStr">
        <is>
          <t>0-0 (0-0)</t>
        </is>
      </c>
      <c r="E62" s="5" t="inlineStr">
        <is>
          <t>SI</t>
        </is>
      </c>
      <c r="F62" s="6" t="n">
        <v>0.6659999999999999</v>
      </c>
      <c r="G62" s="7" t="n">
        <v>7.5</v>
      </c>
      <c r="H62" s="53" t="inlineStr">
        <is>
          <t>KO</t>
        </is>
      </c>
      <c r="I62" s="5" t="inlineStr">
        <is>
          <t>SI</t>
        </is>
      </c>
      <c r="J62" s="6" t="n">
        <v>0.524</v>
      </c>
      <c r="K62" s="7" t="n">
        <v>6</v>
      </c>
      <c r="L62" s="53" t="inlineStr">
        <is>
          <t>KO</t>
        </is>
      </c>
      <c r="M62" s="5" t="inlineStr">
        <is>
          <t>SI</t>
        </is>
      </c>
      <c r="N62" s="6" t="n">
        <v>0.619</v>
      </c>
      <c r="O62" s="7" t="n">
        <v>7</v>
      </c>
      <c r="P62" s="53" t="inlineStr">
        <is>
          <t>KO</t>
        </is>
      </c>
      <c r="Q62" s="9" t="inlineStr">
        <is>
          <t>NO</t>
        </is>
      </c>
      <c r="R62" s="6" t="n">
        <v>0.381</v>
      </c>
      <c r="S62" s="7" t="n">
        <v>4.5</v>
      </c>
      <c r="T62" s="54" t="inlineStr">
        <is>
          <t>OK</t>
        </is>
      </c>
      <c r="U62" s="9" t="inlineStr">
        <is>
          <t>NO</t>
        </is>
      </c>
      <c r="V62" s="6" t="n">
        <v>0.334</v>
      </c>
      <c r="W62" s="7" t="n">
        <v>4</v>
      </c>
      <c r="X62" s="54" t="inlineStr">
        <is>
          <t>OK</t>
        </is>
      </c>
      <c r="Y62" s="2" t="inlineStr">
        <is>
          <t>1T (0-4) + 2T (2-4)</t>
        </is>
      </c>
      <c r="Z62" s="6" t="n">
        <v>0.381</v>
      </c>
      <c r="AA62" s="7" t="n">
        <v>4.5</v>
      </c>
      <c r="AB62" s="54" t="inlineStr">
        <is>
          <t>OK</t>
        </is>
      </c>
      <c r="AC62" s="55" t="inlineStr">
        <is>
          <t>Pareggio con punteggio 1-1.</t>
        </is>
      </c>
    </row>
    <row r="63">
      <c r="A63" s="2" t="inlineStr">
        <is>
          <t>16:00</t>
        </is>
      </c>
      <c r="B63" s="27" t="inlineStr">
        <is>
          <t>FC Nordsjaelland vs FC Midtjylland</t>
        </is>
      </c>
      <c r="C63" s="27" t="inlineStr">
        <is>
          <t>Danimarca - Superliga</t>
        </is>
      </c>
      <c r="D63" s="4" t="inlineStr">
        <is>
          <t>2-3 (2-0)</t>
        </is>
      </c>
      <c r="E63" s="5" t="inlineStr">
        <is>
          <t>SI</t>
        </is>
      </c>
      <c r="F63" s="6" t="n">
        <v>0.6659999999999999</v>
      </c>
      <c r="G63" s="7" t="n">
        <v>7.5</v>
      </c>
      <c r="H63" s="54" t="inlineStr">
        <is>
          <t>OK</t>
        </is>
      </c>
      <c r="I63" s="9" t="inlineStr">
        <is>
          <t>NO</t>
        </is>
      </c>
      <c r="J63" s="6" t="n">
        <v>0.476</v>
      </c>
      <c r="K63" s="7" t="n">
        <v>5.5</v>
      </c>
      <c r="L63" s="53" t="inlineStr">
        <is>
          <t>KO</t>
        </is>
      </c>
      <c r="M63" s="5" t="inlineStr">
        <is>
          <t>SI</t>
        </is>
      </c>
      <c r="N63" s="6" t="n">
        <v>0.619</v>
      </c>
      <c r="O63" s="7" t="n">
        <v>7</v>
      </c>
      <c r="P63" s="54" t="inlineStr">
        <is>
          <t>OK</t>
        </is>
      </c>
      <c r="Q63" s="9" t="inlineStr">
        <is>
          <t>NO</t>
        </is>
      </c>
      <c r="R63" s="6" t="n">
        <v>0.476</v>
      </c>
      <c r="S63" s="7" t="n">
        <v>5.5</v>
      </c>
      <c r="T63" s="53" t="inlineStr">
        <is>
          <t>KO</t>
        </is>
      </c>
      <c r="U63" s="9" t="inlineStr">
        <is>
          <t>NO</t>
        </is>
      </c>
      <c r="V63" s="6" t="n">
        <v>0.286</v>
      </c>
      <c r="W63" s="7" t="n">
        <v>3.5</v>
      </c>
      <c r="X63" s="53" t="inlineStr">
        <is>
          <t>KO</t>
        </is>
      </c>
      <c r="Y63" s="2" t="inlineStr">
        <is>
          <t>1T (0-4) + 2T (2-4)</t>
        </is>
      </c>
      <c r="Z63" s="6" t="n">
        <v>0.476</v>
      </c>
      <c r="AA63" s="7" t="n">
        <v>5.5</v>
      </c>
      <c r="AB63" s="53" t="inlineStr">
        <is>
          <t>KO</t>
        </is>
      </c>
      <c r="AC63" s="55" t="inlineStr">
        <is>
          <t>Pareggio con punteggio 2-2.</t>
        </is>
      </c>
    </row>
    <row r="64">
      <c r="A64" s="2" t="inlineStr">
        <is>
          <t>16:00</t>
        </is>
      </c>
      <c r="B64" s="24" t="inlineStr">
        <is>
          <t>St. Truiden vs OH Leuven</t>
        </is>
      </c>
      <c r="C64" s="24" t="inlineStr">
        <is>
          <t>Belgio - Jupiler Pro League</t>
        </is>
      </c>
      <c r="D64" s="4" t="inlineStr">
        <is>
          <t>1-2 (0-0)</t>
        </is>
      </c>
      <c r="E64" s="5" t="inlineStr">
        <is>
          <t>SI</t>
        </is>
      </c>
      <c r="F64" s="6" t="n">
        <v>0.762</v>
      </c>
      <c r="G64" s="7" t="n">
        <v>8.5</v>
      </c>
      <c r="H64" s="54" t="inlineStr">
        <is>
          <t>OK</t>
        </is>
      </c>
      <c r="I64" s="5" t="inlineStr">
        <is>
          <t>SI</t>
        </is>
      </c>
      <c r="J64" s="6" t="n">
        <v>0.524</v>
      </c>
      <c r="K64" s="7" t="n">
        <v>6</v>
      </c>
      <c r="L64" s="53" t="inlineStr">
        <is>
          <t>KO</t>
        </is>
      </c>
      <c r="M64" s="5" t="inlineStr">
        <is>
          <t>SI</t>
        </is>
      </c>
      <c r="N64" s="6" t="n">
        <v>0.7140000000000001</v>
      </c>
      <c r="O64" s="7" t="n">
        <v>8</v>
      </c>
      <c r="P64" s="53" t="inlineStr">
        <is>
          <t>KO</t>
        </is>
      </c>
      <c r="Q64" s="9" t="inlineStr">
        <is>
          <t>NO</t>
        </is>
      </c>
      <c r="R64" s="6" t="n">
        <v>0.476</v>
      </c>
      <c r="S64" s="7" t="n">
        <v>5.5</v>
      </c>
      <c r="T64" s="53" t="inlineStr">
        <is>
          <t>KO</t>
        </is>
      </c>
      <c r="U64" s="9" t="inlineStr">
        <is>
          <t>NO</t>
        </is>
      </c>
      <c r="V64" s="6" t="n">
        <v>0.334</v>
      </c>
      <c r="W64" s="7" t="n">
        <v>4</v>
      </c>
      <c r="X64" s="54" t="inlineStr">
        <is>
          <t>OK</t>
        </is>
      </c>
      <c r="Y64" s="2" t="inlineStr">
        <is>
          <t>1T (0-4) + 2T (2-4)</t>
        </is>
      </c>
      <c r="Z64" s="6" t="n">
        <v>0.476</v>
      </c>
      <c r="AA64" s="7" t="n">
        <v>5.5</v>
      </c>
      <c r="AB64" s="53" t="inlineStr">
        <is>
          <t>KO</t>
        </is>
      </c>
      <c r="AC64" s="55" t="inlineStr">
        <is>
          <t>St. Truiden vince 2-1.</t>
        </is>
      </c>
    </row>
    <row r="65">
      <c r="A65" s="2" t="inlineStr">
        <is>
          <t>16:00</t>
        </is>
      </c>
      <c r="B65" s="41" t="inlineStr">
        <is>
          <t>Levadiakos vs Aris Thessalonikis</t>
        </is>
      </c>
      <c r="C65" s="41" t="inlineStr">
        <is>
          <t>Grecia - Super League 1</t>
        </is>
      </c>
      <c r="D65" s="4" t="inlineStr">
        <is>
          <t>3-0 (2-0)</t>
        </is>
      </c>
      <c r="E65" s="5" t="inlineStr">
        <is>
          <t>SI</t>
        </is>
      </c>
      <c r="F65" s="6" t="n">
        <v>0.8090000000000001</v>
      </c>
      <c r="G65" s="7" t="n">
        <v>9</v>
      </c>
      <c r="H65" s="54" t="inlineStr">
        <is>
          <t>OK</t>
        </is>
      </c>
      <c r="I65" s="5" t="inlineStr">
        <is>
          <t>SI</t>
        </is>
      </c>
      <c r="J65" s="6" t="n">
        <v>0.5710000000000001</v>
      </c>
      <c r="K65" s="7" t="n">
        <v>6.5</v>
      </c>
      <c r="L65" s="54" t="inlineStr">
        <is>
          <t>OK</t>
        </is>
      </c>
      <c r="M65" s="5" t="inlineStr">
        <is>
          <t>SI</t>
        </is>
      </c>
      <c r="N65" s="6" t="n">
        <v>0.667</v>
      </c>
      <c r="O65" s="7" t="n">
        <v>7.5</v>
      </c>
      <c r="P65" s="54" t="inlineStr">
        <is>
          <t>OK</t>
        </is>
      </c>
      <c r="Q65" s="5" t="inlineStr">
        <is>
          <t>SI</t>
        </is>
      </c>
      <c r="R65" s="6" t="n">
        <v>0.524</v>
      </c>
      <c r="S65" s="7" t="n">
        <v>6</v>
      </c>
      <c r="T65" s="53" t="inlineStr">
        <is>
          <t>KO</t>
        </is>
      </c>
      <c r="U65" s="9" t="inlineStr">
        <is>
          <t>NO</t>
        </is>
      </c>
      <c r="V65" s="6" t="n">
        <v>0.238</v>
      </c>
      <c r="W65" s="7" t="n">
        <v>3</v>
      </c>
      <c r="X65" s="53" t="inlineStr">
        <is>
          <t>KO</t>
        </is>
      </c>
      <c r="Y65" s="2" t="inlineStr">
        <is>
          <t>1T (0-4) + 2T (2-4)</t>
        </is>
      </c>
      <c r="Z65" s="6" t="n">
        <v>0.524</v>
      </c>
      <c r="AA65" s="7" t="n">
        <v>6</v>
      </c>
      <c r="AB65" s="53" t="inlineStr">
        <is>
          <t>KO</t>
        </is>
      </c>
      <c r="AC65" s="55" t="inlineStr">
        <is>
          <t>Pareggio con punteggio 1-1.</t>
        </is>
      </c>
    </row>
    <row r="66">
      <c r="A66" s="2" t="inlineStr">
        <is>
          <t>16:15</t>
        </is>
      </c>
      <c r="B66" s="31" t="inlineStr">
        <is>
          <t>AD Ceuta FC vs Sporting Gijon</t>
        </is>
      </c>
      <c r="C66" s="31" t="inlineStr">
        <is>
          <t>Spagna - Segunda División</t>
        </is>
      </c>
      <c r="D66" s="4" t="inlineStr">
        <is>
          <t>0-2 (0-1)</t>
        </is>
      </c>
      <c r="E66" s="5" t="inlineStr">
        <is>
          <t>SI</t>
        </is>
      </c>
      <c r="F66" s="6" t="n">
        <v>0.5710000000000001</v>
      </c>
      <c r="G66" s="7" t="n">
        <v>6.5</v>
      </c>
      <c r="H66" s="54" t="inlineStr">
        <is>
          <t>OK</t>
        </is>
      </c>
      <c r="I66" s="9" t="inlineStr">
        <is>
          <t>NO</t>
        </is>
      </c>
      <c r="J66" s="6" t="n">
        <v>0.428</v>
      </c>
      <c r="K66" s="7" t="n">
        <v>5</v>
      </c>
      <c r="L66" s="53" t="inlineStr">
        <is>
          <t>KO</t>
        </is>
      </c>
      <c r="M66" s="5" t="inlineStr">
        <is>
          <t>SI</t>
        </is>
      </c>
      <c r="N66" s="6" t="n">
        <v>0.8090000000000001</v>
      </c>
      <c r="O66" s="7" t="n">
        <v>9</v>
      </c>
      <c r="P66" s="54" t="inlineStr">
        <is>
          <t>OK</t>
        </is>
      </c>
      <c r="Q66" s="9" t="inlineStr">
        <is>
          <t>NO</t>
        </is>
      </c>
      <c r="R66" s="6" t="n">
        <v>0.286</v>
      </c>
      <c r="S66" s="7" t="n">
        <v>3.5</v>
      </c>
      <c r="T66" s="54" t="inlineStr">
        <is>
          <t>OK</t>
        </is>
      </c>
      <c r="U66" s="9" t="inlineStr">
        <is>
          <t>NO</t>
        </is>
      </c>
      <c r="V66" s="6" t="n">
        <v>0.357</v>
      </c>
      <c r="W66" s="7" t="n">
        <v>4.5</v>
      </c>
      <c r="X66" s="54" t="inlineStr">
        <is>
          <t>OK</t>
        </is>
      </c>
      <c r="Y66" s="2" t="inlineStr">
        <is>
          <t>1T (2-4) + 2T (0-4)</t>
        </is>
      </c>
      <c r="Z66" s="6" t="n">
        <v>0.357</v>
      </c>
      <c r="AA66" s="7" t="n">
        <v>4.5</v>
      </c>
      <c r="AB66" s="54" t="inlineStr">
        <is>
          <t>OK</t>
        </is>
      </c>
      <c r="AC66" s="55" t="inlineStr">
        <is>
          <t>Esito 2, punteggio 1-2.</t>
        </is>
      </c>
    </row>
    <row r="67">
      <c r="A67" s="2" t="inlineStr">
        <is>
          <t>16:15</t>
        </is>
      </c>
      <c r="B67" s="32" t="inlineStr">
        <is>
          <t>Racing Santander vs Real Madrid</t>
        </is>
      </c>
      <c r="C67" s="32" t="inlineStr">
        <is>
          <t>Spagna - La Liga</t>
        </is>
      </c>
      <c r="D67" s="4" t="inlineStr">
        <is>
          <t>0-3 (0-3)</t>
        </is>
      </c>
      <c r="E67" s="5" t="inlineStr">
        <is>
          <t>SI</t>
        </is>
      </c>
      <c r="F67" s="6" t="n">
        <v>0.774</v>
      </c>
      <c r="G67" s="7" t="n">
        <v>8.5</v>
      </c>
      <c r="H67" s="53" t="inlineStr">
        <is>
          <t>KO</t>
        </is>
      </c>
      <c r="I67" s="5" t="inlineStr">
        <is>
          <t>SI</t>
        </is>
      </c>
      <c r="J67" s="6" t="n">
        <v>0.6779999999999999</v>
      </c>
      <c r="K67" s="7" t="n">
        <v>7.5</v>
      </c>
      <c r="L67" s="53" t="inlineStr">
        <is>
          <t>KO</t>
        </is>
      </c>
      <c r="M67" s="5" t="inlineStr">
        <is>
          <t>SI</t>
        </is>
      </c>
      <c r="N67" s="6" t="n">
        <v>0.726</v>
      </c>
      <c r="O67" s="7" t="n">
        <v>8</v>
      </c>
      <c r="P67" s="54" t="inlineStr">
        <is>
          <t>OK</t>
        </is>
      </c>
      <c r="Q67" s="5" t="inlineStr">
        <is>
          <t>SI</t>
        </is>
      </c>
      <c r="R67" s="6" t="n">
        <v>0.583</v>
      </c>
      <c r="S67" s="7" t="n">
        <v>6.5</v>
      </c>
      <c r="T67" s="53" t="inlineStr">
        <is>
          <t>KO</t>
        </is>
      </c>
      <c r="U67" s="5" t="inlineStr">
        <is>
          <t>SI</t>
        </is>
      </c>
      <c r="V67" s="6" t="n">
        <v>0.631</v>
      </c>
      <c r="W67" s="7" t="n">
        <v>7</v>
      </c>
      <c r="X67" s="54" t="inlineStr">
        <is>
          <t>OK</t>
        </is>
      </c>
      <c r="Y67" s="2" t="inlineStr">
        <is>
          <t>1T (2-4) + 2T (0-4)</t>
        </is>
      </c>
      <c r="Z67" s="6" t="n">
        <v>0.631</v>
      </c>
      <c r="AA67" s="7" t="n">
        <v>7</v>
      </c>
      <c r="AB67" s="54" t="inlineStr">
        <is>
          <t>OK</t>
        </is>
      </c>
      <c r="AC67" s="55" t="inlineStr">
        <is>
          <t>Vittoria del Real Madrid con punteggio 1-3.</t>
        </is>
      </c>
    </row>
    <row r="68">
      <c r="A68" s="2" t="inlineStr">
        <is>
          <t>16:30</t>
        </is>
      </c>
      <c r="B68" s="26" t="inlineStr">
        <is>
          <t>IF Elfsborg vs Orgryte IS</t>
        </is>
      </c>
      <c r="C68" s="26" t="inlineStr">
        <is>
          <t>Svezia - Allsvenskan</t>
        </is>
      </c>
      <c r="D68" s="4" t="inlineStr">
        <is>
          <t>2-1 (0-0)</t>
        </is>
      </c>
      <c r="E68" s="5" t="inlineStr">
        <is>
          <t>SI</t>
        </is>
      </c>
      <c r="F68" s="6" t="n">
        <v>0.857</v>
      </c>
      <c r="G68" s="7" t="n">
        <v>9.5</v>
      </c>
      <c r="H68" s="54" t="inlineStr">
        <is>
          <t>OK</t>
        </is>
      </c>
      <c r="I68" s="5" t="inlineStr">
        <is>
          <t>SI</t>
        </is>
      </c>
      <c r="J68" s="6" t="n">
        <v>0.7140000000000001</v>
      </c>
      <c r="K68" s="7" t="n">
        <v>8</v>
      </c>
      <c r="L68" s="53" t="inlineStr">
        <is>
          <t>KO</t>
        </is>
      </c>
      <c r="M68" s="5" t="inlineStr">
        <is>
          <t>SI</t>
        </is>
      </c>
      <c r="N68" s="6" t="n">
        <v>0.762</v>
      </c>
      <c r="O68" s="7" t="n">
        <v>8.5</v>
      </c>
      <c r="P68" s="53" t="inlineStr">
        <is>
          <t>KO</t>
        </is>
      </c>
      <c r="Q68" s="5" t="inlineStr">
        <is>
          <t>SI</t>
        </is>
      </c>
      <c r="R68" s="6" t="n">
        <v>0.5720000000000001</v>
      </c>
      <c r="S68" s="7" t="n">
        <v>6.5</v>
      </c>
      <c r="T68" s="54" t="inlineStr">
        <is>
          <t>OK</t>
        </is>
      </c>
      <c r="U68" s="9" t="inlineStr">
        <is>
          <t>NO</t>
        </is>
      </c>
      <c r="V68" s="6" t="n">
        <v>0.365</v>
      </c>
      <c r="W68" s="7" t="n">
        <v>4.5</v>
      </c>
      <c r="X68" s="54" t="inlineStr">
        <is>
          <t>OK</t>
        </is>
      </c>
      <c r="Y68" s="2" t="inlineStr">
        <is>
          <t>1T (0-4) + 2T (2-4)</t>
        </is>
      </c>
      <c r="Z68" s="6" t="n">
        <v>0.5720000000000001</v>
      </c>
      <c r="AA68" s="7" t="n">
        <v>6.5</v>
      </c>
      <c r="AB68" s="54" t="inlineStr">
        <is>
          <t>OK</t>
        </is>
      </c>
      <c r="AC68" s="55" t="inlineStr">
        <is>
          <t>Vittoria dell'Elfsborg con punteggio di 3-1.</t>
        </is>
      </c>
    </row>
    <row r="69">
      <c r="A69" s="2" t="inlineStr">
        <is>
          <t>16:30</t>
        </is>
      </c>
      <c r="B69" s="26" t="inlineStr">
        <is>
          <t>BK Hacken vs IFK Goteborg</t>
        </is>
      </c>
      <c r="C69" s="26" t="inlineStr">
        <is>
          <t>Svezia - Allsvenskan</t>
        </is>
      </c>
      <c r="D69" s="4" t="inlineStr">
        <is>
          <t>1-0 (1-0)</t>
        </is>
      </c>
      <c r="E69" s="5" t="inlineStr">
        <is>
          <t>SI</t>
        </is>
      </c>
      <c r="F69" s="6" t="n">
        <v>0.619</v>
      </c>
      <c r="G69" s="7" t="n">
        <v>7</v>
      </c>
      <c r="H69" s="53" t="inlineStr">
        <is>
          <t>KO</t>
        </is>
      </c>
      <c r="I69" s="5" t="inlineStr">
        <is>
          <t>SI</t>
        </is>
      </c>
      <c r="J69" s="6" t="n">
        <v>0.5710000000000001</v>
      </c>
      <c r="K69" s="7" t="n">
        <v>6.5</v>
      </c>
      <c r="L69" s="53" t="inlineStr">
        <is>
          <t>KO</t>
        </is>
      </c>
      <c r="M69" s="5" t="inlineStr">
        <is>
          <t>SI</t>
        </is>
      </c>
      <c r="N69" s="6" t="n">
        <v>0.8090000000000001</v>
      </c>
      <c r="O69" s="7" t="n">
        <v>9</v>
      </c>
      <c r="P69" s="54" t="inlineStr">
        <is>
          <t>OK</t>
        </is>
      </c>
      <c r="Q69" s="9" t="inlineStr">
        <is>
          <t>NO</t>
        </is>
      </c>
      <c r="R69" s="6" t="n">
        <v>0.334</v>
      </c>
      <c r="S69" s="7" t="n">
        <v>4</v>
      </c>
      <c r="T69" s="54" t="inlineStr">
        <is>
          <t>OK</t>
        </is>
      </c>
      <c r="U69" s="5" t="inlineStr">
        <is>
          <t>SI</t>
        </is>
      </c>
      <c r="V69" s="6" t="n">
        <v>0.524</v>
      </c>
      <c r="W69" s="7" t="n">
        <v>6</v>
      </c>
      <c r="X69" s="53" t="inlineStr">
        <is>
          <t>KO</t>
        </is>
      </c>
      <c r="Y69" s="2" t="inlineStr">
        <is>
          <t>1T (2-4) + 2T (0-4)</t>
        </is>
      </c>
      <c r="Z69" s="6" t="n">
        <v>0.524</v>
      </c>
      <c r="AA69" s="7" t="n">
        <v>6</v>
      </c>
      <c r="AB69" s="53" t="inlineStr">
        <is>
          <t>KO</t>
        </is>
      </c>
      <c r="AC69" s="55" t="inlineStr">
        <is>
          <t>Vittoria BK Hacken con punteggio 3-1.</t>
        </is>
      </c>
    </row>
    <row r="70">
      <c r="A70" s="2" t="inlineStr">
        <is>
          <t>16:30</t>
        </is>
      </c>
      <c r="B70" s="26" t="inlineStr">
        <is>
          <t>Vasteras SK FK vs IF Brommapojkarna</t>
        </is>
      </c>
      <c r="C70" s="26" t="inlineStr">
        <is>
          <t>Svezia - Allsvenskan</t>
        </is>
      </c>
      <c r="D70" s="4" t="inlineStr">
        <is>
          <t>1-0 (0-0)</t>
        </is>
      </c>
      <c r="E70" s="5" t="inlineStr">
        <is>
          <t>SI</t>
        </is>
      </c>
      <c r="F70" s="6" t="n">
        <v>0.6659999999999999</v>
      </c>
      <c r="G70" s="7" t="n">
        <v>7.5</v>
      </c>
      <c r="H70" s="54" t="inlineStr">
        <is>
          <t>OK</t>
        </is>
      </c>
      <c r="I70" s="5" t="inlineStr">
        <is>
          <t>SI</t>
        </is>
      </c>
      <c r="J70" s="6" t="n">
        <v>0.5710000000000001</v>
      </c>
      <c r="K70" s="7" t="n">
        <v>6.5</v>
      </c>
      <c r="L70" s="53" t="inlineStr">
        <is>
          <t>KO</t>
        </is>
      </c>
      <c r="M70" s="5" t="inlineStr">
        <is>
          <t>SI</t>
        </is>
      </c>
      <c r="N70" s="6" t="n">
        <v>0.762</v>
      </c>
      <c r="O70" s="7" t="n">
        <v>8.5</v>
      </c>
      <c r="P70" s="53" t="inlineStr">
        <is>
          <t>KO</t>
        </is>
      </c>
      <c r="Q70" s="9" t="inlineStr">
        <is>
          <t>NO</t>
        </is>
      </c>
      <c r="R70" s="6" t="n">
        <v>0.334</v>
      </c>
      <c r="S70" s="7" t="n">
        <v>4</v>
      </c>
      <c r="T70" s="54" t="inlineStr">
        <is>
          <t>OK</t>
        </is>
      </c>
      <c r="U70" s="9" t="inlineStr">
        <is>
          <t>NO</t>
        </is>
      </c>
      <c r="V70" s="6" t="n">
        <v>0.428</v>
      </c>
      <c r="W70" s="7" t="n">
        <v>5</v>
      </c>
      <c r="X70" s="54" t="inlineStr">
        <is>
          <t>OK</t>
        </is>
      </c>
      <c r="Y70" s="2" t="inlineStr">
        <is>
          <t>1T (2-4) + 2T (0-4)</t>
        </is>
      </c>
      <c r="Z70" s="6" t="n">
        <v>0.428</v>
      </c>
      <c r="AA70" s="7" t="n">
        <v>5</v>
      </c>
      <c r="AB70" s="54" t="inlineStr">
        <is>
          <t>OK</t>
        </is>
      </c>
      <c r="AC70" s="55" t="inlineStr">
        <is>
          <t>Vittoria Vasteras SK FK, punteggio 2-1.</t>
        </is>
      </c>
    </row>
    <row r="71">
      <c r="A71" s="2" t="inlineStr">
        <is>
          <t>16:30</t>
        </is>
      </c>
      <c r="B71" s="28" t="inlineStr">
        <is>
          <t>Lausanne vs FC Thun</t>
        </is>
      </c>
      <c r="C71" s="28" t="inlineStr">
        <is>
          <t>Svizzera - Super League</t>
        </is>
      </c>
      <c r="D71" s="4" t="inlineStr">
        <is>
          <t>4-5 (2-1)</t>
        </is>
      </c>
      <c r="E71" s="5" t="inlineStr">
        <is>
          <t>SI</t>
        </is>
      </c>
      <c r="F71" s="6" t="n">
        <v>0.857</v>
      </c>
      <c r="G71" s="7" t="n">
        <v>9.5</v>
      </c>
      <c r="H71" s="53" t="inlineStr">
        <is>
          <t>KO</t>
        </is>
      </c>
      <c r="I71" s="5" t="inlineStr">
        <is>
          <t>SI</t>
        </is>
      </c>
      <c r="J71" s="6" t="n">
        <v>0.7140000000000001</v>
      </c>
      <c r="K71" s="7" t="n">
        <v>8</v>
      </c>
      <c r="L71" s="53" t="inlineStr">
        <is>
          <t>KO</t>
        </is>
      </c>
      <c r="M71" s="5" t="inlineStr">
        <is>
          <t>SI</t>
        </is>
      </c>
      <c r="N71" s="6" t="n">
        <v>0.7140000000000001</v>
      </c>
      <c r="O71" s="7" t="n">
        <v>8</v>
      </c>
      <c r="P71" s="53" t="inlineStr">
        <is>
          <t>KO</t>
        </is>
      </c>
      <c r="Q71" s="5" t="inlineStr">
        <is>
          <t>SI</t>
        </is>
      </c>
      <c r="R71" s="6" t="n">
        <v>0.6659999999999999</v>
      </c>
      <c r="S71" s="7" t="n">
        <v>7.5</v>
      </c>
      <c r="T71" s="53" t="inlineStr">
        <is>
          <t>KO</t>
        </is>
      </c>
      <c r="U71" s="9" t="inlineStr">
        <is>
          <t>NO</t>
        </is>
      </c>
      <c r="V71" s="6" t="n">
        <v>0.333</v>
      </c>
      <c r="W71" s="7" t="n">
        <v>4</v>
      </c>
      <c r="X71" s="54" t="inlineStr">
        <is>
          <t>OK</t>
        </is>
      </c>
      <c r="Y71" s="2" t="inlineStr">
        <is>
          <t>1T (0-4) + 2T (2-4)</t>
        </is>
      </c>
      <c r="Z71" s="6" t="n">
        <v>0.6659999999999999</v>
      </c>
      <c r="AA71" s="7" t="n">
        <v>7.5</v>
      </c>
      <c r="AB71" s="53" t="inlineStr">
        <is>
          <t>KO</t>
        </is>
      </c>
      <c r="AC71" s="55" t="inlineStr">
        <is>
          <t>Esito Gol con punteggio 2-2.</t>
        </is>
      </c>
    </row>
    <row r="72">
      <c r="A72" s="2" t="inlineStr">
        <is>
          <t>16:30</t>
        </is>
      </c>
      <c r="B72" s="28" t="inlineStr">
        <is>
          <t>FC Lugano vs FC Basel 1893</t>
        </is>
      </c>
      <c r="C72" s="28" t="inlineStr">
        <is>
          <t>Svizzera - Super League</t>
        </is>
      </c>
      <c r="D72" s="4" t="inlineStr">
        <is>
          <t>2-1 (2-1)</t>
        </is>
      </c>
      <c r="E72" s="5" t="inlineStr">
        <is>
          <t>SI</t>
        </is>
      </c>
      <c r="F72" s="6" t="n">
        <v>0.762</v>
      </c>
      <c r="G72" s="7" t="n">
        <v>8.5</v>
      </c>
      <c r="H72" s="53" t="inlineStr">
        <is>
          <t>KO</t>
        </is>
      </c>
      <c r="I72" s="5" t="inlineStr">
        <is>
          <t>SI</t>
        </is>
      </c>
      <c r="J72" s="6" t="n">
        <v>0.667</v>
      </c>
      <c r="K72" s="7" t="n">
        <v>7.5</v>
      </c>
      <c r="L72" s="53" t="inlineStr">
        <is>
          <t>KO</t>
        </is>
      </c>
      <c r="M72" s="5" t="inlineStr">
        <is>
          <t>SI</t>
        </is>
      </c>
      <c r="N72" s="6" t="n">
        <v>0.667</v>
      </c>
      <c r="O72" s="7" t="n">
        <v>7.5</v>
      </c>
      <c r="P72" s="54" t="inlineStr">
        <is>
          <t>OK</t>
        </is>
      </c>
      <c r="Q72" s="5" t="inlineStr">
        <is>
          <t>SI</t>
        </is>
      </c>
      <c r="R72" s="6" t="n">
        <v>0.524</v>
      </c>
      <c r="S72" s="7" t="n">
        <v>6</v>
      </c>
      <c r="T72" s="53" t="inlineStr">
        <is>
          <t>KO</t>
        </is>
      </c>
      <c r="U72" s="9" t="inlineStr">
        <is>
          <t>NO</t>
        </is>
      </c>
      <c r="V72" s="6" t="n">
        <v>0.476</v>
      </c>
      <c r="W72" s="7" t="n">
        <v>5.5</v>
      </c>
      <c r="X72" s="53" t="inlineStr">
        <is>
          <t>KO</t>
        </is>
      </c>
      <c r="Y72" s="2" t="inlineStr">
        <is>
          <t>1T (0-4) + 2T (2-4)</t>
        </is>
      </c>
      <c r="Z72" s="6" t="n">
        <v>0.524</v>
      </c>
      <c r="AA72" s="7" t="n">
        <v>6</v>
      </c>
      <c r="AB72" s="53" t="inlineStr">
        <is>
          <t>KO</t>
        </is>
      </c>
      <c r="AC72" s="55" t="inlineStr">
        <is>
          <t>Esito 1 con punteggio 3-1.</t>
        </is>
      </c>
    </row>
    <row r="73">
      <c r="A73" s="2" t="inlineStr">
        <is>
          <t>16:30</t>
        </is>
      </c>
      <c r="B73" s="30" t="inlineStr">
        <is>
          <t>Universitatea Craiova vs FC Botosani</t>
        </is>
      </c>
      <c r="C73" s="30" t="inlineStr">
        <is>
          <t>Romania - Liga I</t>
        </is>
      </c>
      <c r="D73" s="4" t="inlineStr">
        <is>
          <t>2-1 (2-0)</t>
        </is>
      </c>
      <c r="E73" s="5" t="inlineStr">
        <is>
          <t>SI</t>
        </is>
      </c>
      <c r="F73" s="6" t="n">
        <v>0.8090000000000001</v>
      </c>
      <c r="G73" s="7" t="n">
        <v>9</v>
      </c>
      <c r="H73" s="54" t="inlineStr">
        <is>
          <t>OK</t>
        </is>
      </c>
      <c r="I73" s="5" t="inlineStr">
        <is>
          <t>SI</t>
        </is>
      </c>
      <c r="J73" s="6" t="n">
        <v>0.524</v>
      </c>
      <c r="K73" s="7" t="n">
        <v>6</v>
      </c>
      <c r="L73" s="54" t="inlineStr">
        <is>
          <t>OK</t>
        </is>
      </c>
      <c r="M73" s="5" t="inlineStr">
        <is>
          <t>SI</t>
        </is>
      </c>
      <c r="N73" s="6" t="n">
        <v>0.619</v>
      </c>
      <c r="O73" s="7" t="n">
        <v>7</v>
      </c>
      <c r="P73" s="54" t="inlineStr">
        <is>
          <t>OK</t>
        </is>
      </c>
      <c r="Q73" s="5" t="inlineStr">
        <is>
          <t>SI</t>
        </is>
      </c>
      <c r="R73" s="6" t="n">
        <v>0.6659999999999999</v>
      </c>
      <c r="S73" s="7" t="n">
        <v>7.5</v>
      </c>
      <c r="T73" s="53" t="inlineStr">
        <is>
          <t>KO</t>
        </is>
      </c>
      <c r="U73" s="9" t="inlineStr">
        <is>
          <t>NO</t>
        </is>
      </c>
      <c r="V73" s="6" t="n">
        <v>0.429</v>
      </c>
      <c r="W73" s="7" t="n">
        <v>5</v>
      </c>
      <c r="X73" s="53" t="inlineStr">
        <is>
          <t>KO</t>
        </is>
      </c>
      <c r="Y73" s="2" t="inlineStr">
        <is>
          <t>1T (0-4) + 2T (2-4)</t>
        </is>
      </c>
      <c r="Z73" s="6" t="n">
        <v>0.6659999999999999</v>
      </c>
      <c r="AA73" s="7" t="n">
        <v>7.5</v>
      </c>
      <c r="AB73" s="53" t="inlineStr">
        <is>
          <t>KO</t>
        </is>
      </c>
      <c r="AC73" s="55" t="inlineStr">
        <is>
          <t>Vittoria Universitatea Craiova, punteggio 3-0.</t>
        </is>
      </c>
    </row>
    <row r="74">
      <c r="A74" s="2" t="inlineStr">
        <is>
          <t>16:30</t>
        </is>
      </c>
      <c r="B74" s="42" t="inlineStr">
        <is>
          <t>Arouca vs Nacional</t>
        </is>
      </c>
      <c r="C74" s="42" t="inlineStr">
        <is>
          <t>Portogallo - Primeira Liga</t>
        </is>
      </c>
      <c r="D74" s="4" t="inlineStr">
        <is>
          <t>1-0 (0-0)</t>
        </is>
      </c>
      <c r="E74" s="5" t="inlineStr">
        <is>
          <t>SI</t>
        </is>
      </c>
      <c r="F74" s="6" t="n">
        <v>0.7140000000000001</v>
      </c>
      <c r="G74" s="7" t="n">
        <v>8</v>
      </c>
      <c r="H74" s="54" t="inlineStr">
        <is>
          <t>OK</t>
        </is>
      </c>
      <c r="I74" s="9" t="inlineStr">
        <is>
          <t>NO</t>
        </is>
      </c>
      <c r="J74" s="6" t="n">
        <v>0.429</v>
      </c>
      <c r="K74" s="7" t="n">
        <v>5</v>
      </c>
      <c r="L74" s="54" t="inlineStr">
        <is>
          <t>OK</t>
        </is>
      </c>
      <c r="M74" s="5" t="inlineStr">
        <is>
          <t>SI</t>
        </is>
      </c>
      <c r="N74" s="6" t="n">
        <v>0.7140000000000001</v>
      </c>
      <c r="O74" s="7" t="n">
        <v>8</v>
      </c>
      <c r="P74" s="53" t="inlineStr">
        <is>
          <t>KO</t>
        </is>
      </c>
      <c r="Q74" s="9" t="inlineStr">
        <is>
          <t>NO</t>
        </is>
      </c>
      <c r="R74" s="6" t="n">
        <v>0.381</v>
      </c>
      <c r="S74" s="7" t="n">
        <v>4.5</v>
      </c>
      <c r="T74" s="54" t="inlineStr">
        <is>
          <t>OK</t>
        </is>
      </c>
      <c r="U74" s="9" t="inlineStr">
        <is>
          <t>NO</t>
        </is>
      </c>
      <c r="V74" s="6" t="n">
        <v>0.381</v>
      </c>
      <c r="W74" s="7" t="n">
        <v>4.5</v>
      </c>
      <c r="X74" s="54" t="inlineStr">
        <is>
          <t>OK</t>
        </is>
      </c>
      <c r="Y74" s="2" t="inlineStr">
        <is>
          <t>1T (0-4) + 2T (2-4)</t>
        </is>
      </c>
      <c r="Z74" s="6" t="n">
        <v>0.381</v>
      </c>
      <c r="AA74" s="7" t="n">
        <v>4.5</v>
      </c>
      <c r="AB74" s="54" t="inlineStr">
        <is>
          <t>OK</t>
        </is>
      </c>
      <c r="AC74" s="55" t="inlineStr">
        <is>
          <t>Vittoria Arouca con punteggio 2-0.</t>
        </is>
      </c>
    </row>
    <row r="75">
      <c r="A75" s="2" t="inlineStr">
        <is>
          <t>16:30</t>
        </is>
      </c>
      <c r="B75" s="19" t="inlineStr">
        <is>
          <t>Lusitânia Lourosa vs Farense</t>
        </is>
      </c>
      <c r="C75" s="19" t="inlineStr">
        <is>
          <t>Portogallo - Segunda Liga</t>
        </is>
      </c>
      <c r="D75" s="4" t="inlineStr">
        <is>
          <t>1-1 (1-1)</t>
        </is>
      </c>
      <c r="E75" s="5" t="inlineStr">
        <is>
          <t>SI</t>
        </is>
      </c>
      <c r="F75" s="6" t="n">
        <v>0.643</v>
      </c>
      <c r="G75" s="7" t="n">
        <v>7</v>
      </c>
      <c r="H75" s="53" t="inlineStr">
        <is>
          <t>KO</t>
        </is>
      </c>
      <c r="I75" s="5" t="inlineStr">
        <is>
          <t>SI</t>
        </is>
      </c>
      <c r="J75" s="6" t="n">
        <v>0.5479999999999999</v>
      </c>
      <c r="K75" s="7" t="n">
        <v>6.5</v>
      </c>
      <c r="L75" s="53" t="inlineStr">
        <is>
          <t>KO</t>
        </is>
      </c>
      <c r="M75" s="5" t="inlineStr">
        <is>
          <t>SI</t>
        </is>
      </c>
      <c r="N75" s="6" t="n">
        <v>0.762</v>
      </c>
      <c r="O75" s="7" t="n">
        <v>8.5</v>
      </c>
      <c r="P75" s="54" t="inlineStr">
        <is>
          <t>OK</t>
        </is>
      </c>
      <c r="Q75" s="9" t="inlineStr">
        <is>
          <t>NO</t>
        </is>
      </c>
      <c r="R75" s="6" t="n">
        <v>0.453</v>
      </c>
      <c r="S75" s="7" t="n">
        <v>5.5</v>
      </c>
      <c r="T75" s="54" t="inlineStr">
        <is>
          <t>OK</t>
        </is>
      </c>
      <c r="U75" s="9" t="inlineStr">
        <is>
          <t>NO</t>
        </is>
      </c>
      <c r="V75" s="6" t="n">
        <v>0.262</v>
      </c>
      <c r="W75" s="7" t="n">
        <v>3.5</v>
      </c>
      <c r="X75" s="53" t="inlineStr">
        <is>
          <t>KO</t>
        </is>
      </c>
      <c r="Y75" s="2" t="inlineStr">
        <is>
          <t>1T (0-4) + 2T (2-4)</t>
        </is>
      </c>
      <c r="Z75" s="6" t="n">
        <v>0.453</v>
      </c>
      <c r="AA75" s="7" t="n">
        <v>5.5</v>
      </c>
      <c r="AB75" s="54" t="inlineStr">
        <is>
          <t>OK</t>
        </is>
      </c>
      <c r="AC75" s="55" t="inlineStr">
        <is>
          <t>Pareggio con punteggio 1-1.</t>
        </is>
      </c>
    </row>
    <row r="76">
      <c r="A76" s="2" t="inlineStr">
        <is>
          <t>16:45</t>
        </is>
      </c>
      <c r="B76" s="20" t="inlineStr">
        <is>
          <t>Groningen vs Sparta Rotterdam</t>
        </is>
      </c>
      <c r="C76" s="20" t="inlineStr">
        <is>
          <t>Paesi Bassi - Eredivisie</t>
        </is>
      </c>
      <c r="D76" s="4" t="inlineStr">
        <is>
          <t>2-3 (2-2)</t>
        </is>
      </c>
      <c r="E76" s="5" t="inlineStr">
        <is>
          <t>SI</t>
        </is>
      </c>
      <c r="F76" s="6" t="n">
        <v>0.762</v>
      </c>
      <c r="G76" s="7" t="n">
        <v>8.5</v>
      </c>
      <c r="H76" s="53" t="inlineStr">
        <is>
          <t>KO</t>
        </is>
      </c>
      <c r="I76" s="5" t="inlineStr">
        <is>
          <t>SI</t>
        </is>
      </c>
      <c r="J76" s="6" t="n">
        <v>0.619</v>
      </c>
      <c r="K76" s="7" t="n">
        <v>7</v>
      </c>
      <c r="L76" s="54" t="inlineStr">
        <is>
          <t>OK</t>
        </is>
      </c>
      <c r="M76" s="5" t="inlineStr">
        <is>
          <t>SI</t>
        </is>
      </c>
      <c r="N76" s="6" t="n">
        <v>0.762</v>
      </c>
      <c r="O76" s="7" t="n">
        <v>8.5</v>
      </c>
      <c r="P76" s="54" t="inlineStr">
        <is>
          <t>OK</t>
        </is>
      </c>
      <c r="Q76" s="5" t="inlineStr">
        <is>
          <t>SI</t>
        </is>
      </c>
      <c r="R76" s="6" t="n">
        <v>0.5710000000000001</v>
      </c>
      <c r="S76" s="7" t="n">
        <v>6.5</v>
      </c>
      <c r="T76" s="53" t="inlineStr">
        <is>
          <t>KO</t>
        </is>
      </c>
      <c r="U76" s="9" t="inlineStr">
        <is>
          <t>NO</t>
        </is>
      </c>
      <c r="V76" s="6" t="n">
        <v>0.381</v>
      </c>
      <c r="W76" s="7" t="n">
        <v>4.5</v>
      </c>
      <c r="X76" s="53" t="inlineStr">
        <is>
          <t>KO</t>
        </is>
      </c>
      <c r="Y76" s="2" t="inlineStr">
        <is>
          <t>1T (0-4) + 2T (2-4)</t>
        </is>
      </c>
      <c r="Z76" s="6" t="n">
        <v>0.5710000000000001</v>
      </c>
      <c r="AA76" s="7" t="n">
        <v>6.5</v>
      </c>
      <c r="AB76" s="53" t="inlineStr">
        <is>
          <t>KO</t>
        </is>
      </c>
      <c r="AC76" s="55" t="inlineStr">
        <is>
          <t>Pareggio con punteggio 2-2.</t>
        </is>
      </c>
    </row>
    <row r="77">
      <c r="A77" s="2" t="inlineStr">
        <is>
          <t>17:00</t>
        </is>
      </c>
      <c r="B77" s="33" t="inlineStr">
        <is>
          <t>Asane vs Haugesund</t>
        </is>
      </c>
      <c r="C77" s="33" t="inlineStr">
        <is>
          <t>Norvegia - 1. Division</t>
        </is>
      </c>
      <c r="D77" s="4" t="inlineStr">
        <is>
          <t>1-3 (1-0)</t>
        </is>
      </c>
      <c r="E77" s="5" t="inlineStr">
        <is>
          <t>SI</t>
        </is>
      </c>
      <c r="F77" s="6" t="n">
        <v>0.857</v>
      </c>
      <c r="G77" s="7" t="n">
        <v>9.5</v>
      </c>
      <c r="H77" s="54" t="inlineStr">
        <is>
          <t>OK</t>
        </is>
      </c>
      <c r="I77" s="5" t="inlineStr">
        <is>
          <t>SI</t>
        </is>
      </c>
      <c r="J77" s="6" t="n">
        <v>0.5720000000000001</v>
      </c>
      <c r="K77" s="7" t="n">
        <v>6.5</v>
      </c>
      <c r="L77" s="54" t="inlineStr">
        <is>
          <t>OK</t>
        </is>
      </c>
      <c r="M77" s="5" t="inlineStr">
        <is>
          <t>SI</t>
        </is>
      </c>
      <c r="N77" s="6" t="n">
        <v>0.619</v>
      </c>
      <c r="O77" s="7" t="n">
        <v>7</v>
      </c>
      <c r="P77" s="54" t="inlineStr">
        <is>
          <t>OK</t>
        </is>
      </c>
      <c r="Q77" s="5" t="inlineStr">
        <is>
          <t>SI</t>
        </is>
      </c>
      <c r="R77" s="6" t="n">
        <v>0.5710000000000001</v>
      </c>
      <c r="S77" s="7" t="n">
        <v>6.5</v>
      </c>
      <c r="T77" s="54" t="inlineStr">
        <is>
          <t>OK</t>
        </is>
      </c>
      <c r="U77" s="9" t="inlineStr">
        <is>
          <t>NO</t>
        </is>
      </c>
      <c r="V77" s="6" t="n">
        <v>0.429</v>
      </c>
      <c r="W77" s="7" t="n">
        <v>5</v>
      </c>
      <c r="X77" s="54" t="inlineStr">
        <is>
          <t>OK</t>
        </is>
      </c>
      <c r="Y77" s="2" t="inlineStr">
        <is>
          <t>1T (0-4) + 2T (2-4)</t>
        </is>
      </c>
      <c r="Z77" s="6" t="n">
        <v>0.5710000000000001</v>
      </c>
      <c r="AA77" s="7" t="n">
        <v>6.5</v>
      </c>
      <c r="AB77" s="54" t="inlineStr">
        <is>
          <t>OK</t>
        </is>
      </c>
      <c r="AC77" s="55" t="inlineStr">
        <is>
          <t>2 (vittoria Haugesund), punteggio 1-3.</t>
        </is>
      </c>
    </row>
    <row r="78">
      <c r="A78" s="2" t="inlineStr">
        <is>
          <t>17:00</t>
        </is>
      </c>
      <c r="B78" s="33" t="inlineStr">
        <is>
          <t>Egersund vs Strommen</t>
        </is>
      </c>
      <c r="C78" s="33" t="inlineStr">
        <is>
          <t>Norvegia - 1. Division</t>
        </is>
      </c>
      <c r="D78" s="4" t="inlineStr">
        <is>
          <t>3-1 (3-0)</t>
        </is>
      </c>
      <c r="E78" s="5" t="inlineStr">
        <is>
          <t>SI</t>
        </is>
      </c>
      <c r="F78" s="6" t="n">
        <v>0.8090000000000001</v>
      </c>
      <c r="G78" s="7" t="n">
        <v>9</v>
      </c>
      <c r="H78" s="54" t="inlineStr">
        <is>
          <t>OK</t>
        </is>
      </c>
      <c r="I78" s="5" t="inlineStr">
        <is>
          <t>SI</t>
        </is>
      </c>
      <c r="J78" s="6" t="n">
        <v>0.8090000000000001</v>
      </c>
      <c r="K78" s="7" t="n">
        <v>9</v>
      </c>
      <c r="L78" s="54" t="inlineStr">
        <is>
          <t>OK</t>
        </is>
      </c>
      <c r="M78" s="5" t="inlineStr">
        <is>
          <t>SI</t>
        </is>
      </c>
      <c r="N78" s="6" t="n">
        <v>0.857</v>
      </c>
      <c r="O78" s="7" t="n">
        <v>9.5</v>
      </c>
      <c r="P78" s="54" t="inlineStr">
        <is>
          <t>OK</t>
        </is>
      </c>
      <c r="Q78" s="5" t="inlineStr">
        <is>
          <t>SI</t>
        </is>
      </c>
      <c r="R78" s="6" t="n">
        <v>0.698</v>
      </c>
      <c r="S78" s="7" t="n">
        <v>8</v>
      </c>
      <c r="T78" s="53" t="inlineStr">
        <is>
          <t>KO</t>
        </is>
      </c>
      <c r="U78" s="5" t="inlineStr">
        <is>
          <t>SI</t>
        </is>
      </c>
      <c r="V78" s="6" t="n">
        <v>0.556</v>
      </c>
      <c r="W78" s="7" t="n">
        <v>6.5</v>
      </c>
      <c r="X78" s="54" t="inlineStr">
        <is>
          <t>OK</t>
        </is>
      </c>
      <c r="Y78" s="2" t="inlineStr">
        <is>
          <t>1T (0-4) + 2T (2-4)</t>
        </is>
      </c>
      <c r="Z78" s="6" t="n">
        <v>0.698</v>
      </c>
      <c r="AA78" s="7" t="n">
        <v>8</v>
      </c>
      <c r="AB78" s="53" t="inlineStr">
        <is>
          <t>KO</t>
        </is>
      </c>
      <c r="AC78" s="55" t="inlineStr">
        <is>
          <t>Esito 1, punteggio 2-1.</t>
        </is>
      </c>
    </row>
    <row r="79">
      <c r="A79" s="2" t="inlineStr">
        <is>
          <t>17:00</t>
        </is>
      </c>
      <c r="B79" s="33" t="inlineStr">
        <is>
          <t>hodd vs Bryne</t>
        </is>
      </c>
      <c r="C79" s="33" t="inlineStr">
        <is>
          <t>Norvegia - 1. Division</t>
        </is>
      </c>
      <c r="D79" s="4" t="inlineStr">
        <is>
          <t>0-3 (0-3)</t>
        </is>
      </c>
      <c r="E79" s="5" t="inlineStr">
        <is>
          <t>SI</t>
        </is>
      </c>
      <c r="F79" s="6" t="n">
        <v>0.7140000000000001</v>
      </c>
      <c r="G79" s="7" t="n">
        <v>8</v>
      </c>
      <c r="H79" s="53" t="inlineStr">
        <is>
          <t>KO</t>
        </is>
      </c>
      <c r="I79" s="5" t="inlineStr">
        <is>
          <t>SI</t>
        </is>
      </c>
      <c r="J79" s="6" t="n">
        <v>0.5710000000000001</v>
      </c>
      <c r="K79" s="7" t="n">
        <v>6.5</v>
      </c>
      <c r="L79" s="53" t="inlineStr">
        <is>
          <t>KO</t>
        </is>
      </c>
      <c r="M79" s="5" t="inlineStr">
        <is>
          <t>SI</t>
        </is>
      </c>
      <c r="N79" s="6" t="n">
        <v>0.7140000000000001</v>
      </c>
      <c r="O79" s="7" t="n">
        <v>8</v>
      </c>
      <c r="P79" s="54" t="inlineStr">
        <is>
          <t>OK</t>
        </is>
      </c>
      <c r="Q79" s="5" t="inlineStr">
        <is>
          <t>SI</t>
        </is>
      </c>
      <c r="R79" s="6" t="n">
        <v>0.7140000000000001</v>
      </c>
      <c r="S79" s="7" t="n">
        <v>8</v>
      </c>
      <c r="T79" s="53" t="inlineStr">
        <is>
          <t>KO</t>
        </is>
      </c>
      <c r="U79" s="5" t="inlineStr">
        <is>
          <t>SI</t>
        </is>
      </c>
      <c r="V79" s="6" t="n">
        <v>0.5710000000000001</v>
      </c>
      <c r="W79" s="7" t="n">
        <v>6.5</v>
      </c>
      <c r="X79" s="54" t="inlineStr">
        <is>
          <t>OK</t>
        </is>
      </c>
      <c r="Y79" s="2" t="inlineStr">
        <is>
          <t>1T (0-4) + 2T (2-4)</t>
        </is>
      </c>
      <c r="Z79" s="6" t="n">
        <v>0.7140000000000001</v>
      </c>
      <c r="AA79" s="7" t="n">
        <v>8</v>
      </c>
      <c r="AB79" s="53" t="inlineStr">
        <is>
          <t>KO</t>
        </is>
      </c>
      <c r="AC79" s="55" t="inlineStr">
        <is>
          <t>Esito 1X con punteggio 2-1.</t>
        </is>
      </c>
    </row>
    <row r="80">
      <c r="A80" s="2" t="inlineStr">
        <is>
          <t>17:00</t>
        </is>
      </c>
      <c r="B80" s="33" t="inlineStr">
        <is>
          <t>Lyn vs Raufoss</t>
        </is>
      </c>
      <c r="C80" s="33" t="inlineStr">
        <is>
          <t>Norvegia - 1. Division</t>
        </is>
      </c>
      <c r="D80" s="4" t="inlineStr">
        <is>
          <t>4-0 (1-0)</t>
        </is>
      </c>
      <c r="E80" s="43" t="inlineStr">
        <is>
          <t>n/d</t>
        </is>
      </c>
      <c r="F80" s="43" t="n"/>
      <c r="G80" s="43" t="n"/>
      <c r="H80" s="8" t="inlineStr">
        <is>
          <t>SI</t>
        </is>
      </c>
      <c r="I80" s="43" t="inlineStr">
        <is>
          <t>n/d</t>
        </is>
      </c>
      <c r="J80" s="43" t="n"/>
      <c r="K80" s="43" t="n"/>
      <c r="L80" s="8" t="inlineStr">
        <is>
          <t>SI</t>
        </is>
      </c>
      <c r="M80" s="43" t="inlineStr">
        <is>
          <t>n/d</t>
        </is>
      </c>
      <c r="N80" s="43" t="n"/>
      <c r="O80" s="43" t="n"/>
      <c r="P80" s="8" t="inlineStr">
        <is>
          <t>SI</t>
        </is>
      </c>
      <c r="Q80" s="43" t="inlineStr">
        <is>
          <t>n/d</t>
        </is>
      </c>
      <c r="R80" s="43" t="n"/>
      <c r="S80" s="43" t="n"/>
      <c r="T80" s="8" t="inlineStr">
        <is>
          <t>SI</t>
        </is>
      </c>
      <c r="U80" s="43" t="inlineStr">
        <is>
          <t>n/d</t>
        </is>
      </c>
      <c r="V80" s="43" t="n"/>
      <c r="W80" s="43" t="n"/>
      <c r="X80" s="8" t="inlineStr">
        <is>
          <t>NO</t>
        </is>
      </c>
      <c r="Y80" s="2" t="inlineStr">
        <is>
          <t>1T (0-4) + 2T (2-4)</t>
        </is>
      </c>
      <c r="Z80" s="43" t="n"/>
      <c r="AA80" s="43" t="n"/>
      <c r="AB80" s="53" t="inlineStr">
        <is>
          <t>KO</t>
        </is>
      </c>
      <c r="AC80" s="55" t="inlineStr">
        <is>
          <t>Vittoria del Lyn, punteggio 2-1.</t>
        </is>
      </c>
    </row>
    <row r="81">
      <c r="A81" s="2" t="inlineStr">
        <is>
          <t>17:00</t>
        </is>
      </c>
      <c r="B81" s="33" t="inlineStr">
        <is>
          <t>ODD Ballklubb vs Sandnes ULF</t>
        </is>
      </c>
      <c r="C81" s="33" t="inlineStr">
        <is>
          <t>Norvegia - 1. Division</t>
        </is>
      </c>
      <c r="D81" s="4" t="inlineStr">
        <is>
          <t>3-3 (2-2)</t>
        </is>
      </c>
      <c r="E81" s="43" t="inlineStr">
        <is>
          <t>n/d</t>
        </is>
      </c>
      <c r="F81" s="43" t="n"/>
      <c r="G81" s="43" t="n"/>
      <c r="H81" s="8" t="inlineStr">
        <is>
          <t>NO</t>
        </is>
      </c>
      <c r="I81" s="43" t="inlineStr">
        <is>
          <t>n/d</t>
        </is>
      </c>
      <c r="J81" s="43" t="n"/>
      <c r="K81" s="43" t="n"/>
      <c r="L81" s="8" t="inlineStr">
        <is>
          <t>SI</t>
        </is>
      </c>
      <c r="M81" s="43" t="inlineStr">
        <is>
          <t>n/d</t>
        </is>
      </c>
      <c r="N81" s="43" t="n"/>
      <c r="O81" s="43" t="n"/>
      <c r="P81" s="8" t="inlineStr">
        <is>
          <t>SI</t>
        </is>
      </c>
      <c r="Q81" s="43" t="inlineStr">
        <is>
          <t>n/d</t>
        </is>
      </c>
      <c r="R81" s="43" t="n"/>
      <c r="S81" s="43" t="n"/>
      <c r="T81" s="8" t="inlineStr">
        <is>
          <t>SI</t>
        </is>
      </c>
      <c r="U81" s="43" t="inlineStr">
        <is>
          <t>n/d</t>
        </is>
      </c>
      <c r="V81" s="43" t="n"/>
      <c r="W81" s="43" t="n"/>
      <c r="X81" s="8" t="inlineStr">
        <is>
          <t>SI</t>
        </is>
      </c>
      <c r="Y81" s="2" t="inlineStr">
        <is>
          <t>1T (0-4) + 2T (2-4)</t>
        </is>
      </c>
      <c r="Z81" s="43" t="n"/>
      <c r="AA81" s="43" t="n"/>
      <c r="AB81" s="53" t="inlineStr">
        <is>
          <t>KO</t>
        </is>
      </c>
      <c r="AC81" s="55" t="inlineStr">
        <is>
          <t>Vittoria ODD Ballklubb, punteggio 2-0.</t>
        </is>
      </c>
    </row>
    <row r="82">
      <c r="A82" s="2" t="inlineStr">
        <is>
          <t>17:00</t>
        </is>
      </c>
      <c r="B82" s="33" t="inlineStr">
        <is>
          <t>Stromsgodset vs Moss</t>
        </is>
      </c>
      <c r="C82" s="33" t="inlineStr">
        <is>
          <t>Norvegia - 1. Division</t>
        </is>
      </c>
      <c r="D82" s="4" t="inlineStr">
        <is>
          <t>3-0 (2-0)</t>
        </is>
      </c>
      <c r="E82" s="43" t="inlineStr">
        <is>
          <t>n/d</t>
        </is>
      </c>
      <c r="F82" s="43" t="n"/>
      <c r="G82" s="43" t="n"/>
      <c r="H82" s="8" t="inlineStr">
        <is>
          <t>SI</t>
        </is>
      </c>
      <c r="I82" s="43" t="inlineStr">
        <is>
          <t>n/d</t>
        </is>
      </c>
      <c r="J82" s="43" t="n"/>
      <c r="K82" s="43" t="n"/>
      <c r="L82" s="8" t="inlineStr">
        <is>
          <t>SI</t>
        </is>
      </c>
      <c r="M82" s="43" t="inlineStr">
        <is>
          <t>n/d</t>
        </is>
      </c>
      <c r="N82" s="43" t="n"/>
      <c r="O82" s="43" t="n"/>
      <c r="P82" s="8" t="inlineStr">
        <is>
          <t>SI</t>
        </is>
      </c>
      <c r="Q82" s="43" t="inlineStr">
        <is>
          <t>n/d</t>
        </is>
      </c>
      <c r="R82" s="43" t="n"/>
      <c r="S82" s="43" t="n"/>
      <c r="T82" s="8" t="inlineStr">
        <is>
          <t>NO</t>
        </is>
      </c>
      <c r="U82" s="43" t="inlineStr">
        <is>
          <t>n/d</t>
        </is>
      </c>
      <c r="V82" s="43" t="n"/>
      <c r="W82" s="43" t="n"/>
      <c r="X82" s="8" t="inlineStr">
        <is>
          <t>SI</t>
        </is>
      </c>
      <c r="Y82" s="2" t="inlineStr">
        <is>
          <t>1T (0-4) + 2T (2-4)</t>
        </is>
      </c>
      <c r="Z82" s="43" t="n"/>
      <c r="AA82" s="43" t="n"/>
      <c r="AB82" s="54" t="inlineStr">
        <is>
          <t>OK</t>
        </is>
      </c>
      <c r="AC82" s="55" t="inlineStr">
        <is>
          <t>Vittoria Stromsgodset, punteggio 2-0.</t>
        </is>
      </c>
    </row>
    <row r="83">
      <c r="A83" s="2" t="inlineStr">
        <is>
          <t>17:00</t>
        </is>
      </c>
      <c r="B83" s="44" t="inlineStr">
        <is>
          <t>UCV Moquegua vs Club Deportivo Los Chankas</t>
        </is>
      </c>
      <c r="C83" s="44" t="inlineStr">
        <is>
          <t>Perù - Primera División</t>
        </is>
      </c>
      <c r="D83" s="4" t="inlineStr">
        <is>
          <t>0-0 (0-0)</t>
        </is>
      </c>
      <c r="E83" s="5" t="inlineStr">
        <is>
          <t>SI</t>
        </is>
      </c>
      <c r="F83" s="6" t="n">
        <v>0.857</v>
      </c>
      <c r="G83" s="7" t="n">
        <v>9.5</v>
      </c>
      <c r="H83" s="53" t="inlineStr">
        <is>
          <t>KO</t>
        </is>
      </c>
      <c r="I83" s="5" t="inlineStr">
        <is>
          <t>SI</t>
        </is>
      </c>
      <c r="J83" s="6" t="n">
        <v>0.7140000000000001</v>
      </c>
      <c r="K83" s="7" t="n">
        <v>8</v>
      </c>
      <c r="L83" s="53" t="inlineStr">
        <is>
          <t>KO</t>
        </is>
      </c>
      <c r="M83" s="5" t="inlineStr">
        <is>
          <t>SI</t>
        </is>
      </c>
      <c r="N83" s="6" t="n">
        <v>0.7140000000000001</v>
      </c>
      <c r="O83" s="7" t="n">
        <v>8</v>
      </c>
      <c r="P83" s="53" t="inlineStr">
        <is>
          <t>KO</t>
        </is>
      </c>
      <c r="Q83" s="5" t="inlineStr">
        <is>
          <t>SI</t>
        </is>
      </c>
      <c r="R83" s="6" t="n">
        <v>0.7140000000000001</v>
      </c>
      <c r="S83" s="7" t="n">
        <v>8</v>
      </c>
      <c r="T83" s="53" t="inlineStr">
        <is>
          <t>KO</t>
        </is>
      </c>
      <c r="U83" s="9" t="inlineStr">
        <is>
          <t>NO</t>
        </is>
      </c>
      <c r="V83" s="6" t="n">
        <v>0.143</v>
      </c>
      <c r="W83" s="7" t="n">
        <v>2</v>
      </c>
      <c r="X83" s="54" t="inlineStr">
        <is>
          <t>OK</t>
        </is>
      </c>
      <c r="Y83" s="2" t="inlineStr">
        <is>
          <t>1T (0-4) + 2T (2-4)</t>
        </is>
      </c>
      <c r="Z83" s="6" t="n">
        <v>0.7140000000000001</v>
      </c>
      <c r="AA83" s="7" t="n">
        <v>8</v>
      </c>
      <c r="AB83" s="53" t="inlineStr">
        <is>
          <t>KO</t>
        </is>
      </c>
      <c r="AC83" s="55" t="inlineStr">
        <is>
          <t>Pareggio con punteggio 1-1.</t>
        </is>
      </c>
    </row>
    <row r="84">
      <c r="A84" s="2" t="inlineStr">
        <is>
          <t>17:00</t>
        </is>
      </c>
      <c r="B84" s="35" t="inlineStr">
        <is>
          <t>Austria Vienna vs Rapid Vienna</t>
        </is>
      </c>
      <c r="C84" s="35" t="inlineStr">
        <is>
          <t>Austria - Bundesliga</t>
        </is>
      </c>
      <c r="D84" s="4" t="inlineStr">
        <is>
          <t>0-2 (0-0)</t>
        </is>
      </c>
      <c r="E84" s="43" t="inlineStr">
        <is>
          <t>n/d</t>
        </is>
      </c>
      <c r="F84" s="43" t="n"/>
      <c r="G84" s="43" t="n"/>
      <c r="H84" s="8" t="inlineStr">
        <is>
          <t>SI</t>
        </is>
      </c>
      <c r="I84" s="43" t="inlineStr">
        <is>
          <t>n/d</t>
        </is>
      </c>
      <c r="J84" s="43" t="n"/>
      <c r="K84" s="43" t="n"/>
      <c r="L84" s="8" t="inlineStr">
        <is>
          <t>NO</t>
        </is>
      </c>
      <c r="M84" s="43" t="inlineStr">
        <is>
          <t>n/d</t>
        </is>
      </c>
      <c r="N84" s="43" t="n"/>
      <c r="O84" s="43" t="n"/>
      <c r="P84" s="8" t="inlineStr">
        <is>
          <t>NO</t>
        </is>
      </c>
      <c r="Q84" s="43" t="inlineStr">
        <is>
          <t>n/d</t>
        </is>
      </c>
      <c r="R84" s="43" t="n"/>
      <c r="S84" s="43" t="n"/>
      <c r="T84" s="8" t="inlineStr">
        <is>
          <t>SI</t>
        </is>
      </c>
      <c r="U84" s="43" t="inlineStr">
        <is>
          <t>n/d</t>
        </is>
      </c>
      <c r="V84" s="43" t="n"/>
      <c r="W84" s="43" t="n"/>
      <c r="X84" s="8" t="inlineStr">
        <is>
          <t>NO</t>
        </is>
      </c>
      <c r="Y84" s="2" t="inlineStr">
        <is>
          <t>1T (0-4) + 2T (2-4)</t>
        </is>
      </c>
      <c r="Z84" s="43" t="n"/>
      <c r="AA84" s="43" t="n"/>
      <c r="AB84" s="53" t="inlineStr">
        <is>
          <t>KO</t>
        </is>
      </c>
      <c r="AC84" s="55" t="inlineStr">
        <is>
          <t>Vittoria del Rapid Vienna, punteggio 1-3.</t>
        </is>
      </c>
    </row>
    <row r="85">
      <c r="A85" s="2" t="inlineStr">
        <is>
          <t>17:00</t>
        </is>
      </c>
      <c r="B85" s="18" t="inlineStr">
        <is>
          <t>Kasımpaşa vs Beşiktaş</t>
        </is>
      </c>
      <c r="C85" s="18" t="inlineStr">
        <is>
          <t>Turchia - Süper Lig</t>
        </is>
      </c>
      <c r="D85" s="4" t="inlineStr">
        <is>
          <t>2-2 (0-1)</t>
        </is>
      </c>
      <c r="E85" s="5" t="inlineStr">
        <is>
          <t>SI</t>
        </is>
      </c>
      <c r="F85" s="6" t="n">
        <v>0.7140000000000001</v>
      </c>
      <c r="G85" s="7" t="n">
        <v>8</v>
      </c>
      <c r="H85" s="54" t="inlineStr">
        <is>
          <t>OK</t>
        </is>
      </c>
      <c r="I85" s="5" t="inlineStr">
        <is>
          <t>SI</t>
        </is>
      </c>
      <c r="J85" s="6" t="n">
        <v>0.7140000000000001</v>
      </c>
      <c r="K85" s="7" t="n">
        <v>8</v>
      </c>
      <c r="L85" s="54" t="inlineStr">
        <is>
          <t>OK</t>
        </is>
      </c>
      <c r="M85" s="5" t="inlineStr">
        <is>
          <t>SI</t>
        </is>
      </c>
      <c r="N85" s="6" t="n">
        <v>0.857</v>
      </c>
      <c r="O85" s="7" t="n">
        <v>9.5</v>
      </c>
      <c r="P85" s="54" t="inlineStr">
        <is>
          <t>OK</t>
        </is>
      </c>
      <c r="Q85" s="9" t="inlineStr">
        <is>
          <t>NO</t>
        </is>
      </c>
      <c r="R85" s="6" t="n">
        <v>0.429</v>
      </c>
      <c r="S85" s="7" t="n">
        <v>5</v>
      </c>
      <c r="T85" s="53" t="inlineStr">
        <is>
          <t>KO</t>
        </is>
      </c>
      <c r="U85" s="9" t="inlineStr">
        <is>
          <t>NO</t>
        </is>
      </c>
      <c r="V85" s="6" t="n">
        <v>0.429</v>
      </c>
      <c r="W85" s="7" t="n">
        <v>5</v>
      </c>
      <c r="X85" s="54" t="inlineStr">
        <is>
          <t>OK</t>
        </is>
      </c>
      <c r="Y85" s="2" t="inlineStr">
        <is>
          <t>1T (0-4) + 2T (2-4)</t>
        </is>
      </c>
      <c r="Z85" s="6" t="n">
        <v>0.429</v>
      </c>
      <c r="AA85" s="7" t="n">
        <v>5</v>
      </c>
      <c r="AB85" s="53" t="inlineStr">
        <is>
          <t>KO</t>
        </is>
      </c>
      <c r="AC85" s="55" t="inlineStr">
        <is>
          <t>Esito 1X con punteggio 2-1.</t>
        </is>
      </c>
    </row>
    <row r="86">
      <c r="A86" s="2" t="inlineStr">
        <is>
          <t>17:00</t>
        </is>
      </c>
      <c r="B86" s="41" t="inlineStr">
        <is>
          <t>Panetolikos vs OFI</t>
        </is>
      </c>
      <c r="C86" s="41" t="inlineStr">
        <is>
          <t>Grecia - Super League 1</t>
        </is>
      </c>
      <c r="D86" s="4" t="inlineStr">
        <is>
          <t>0-1 (0-0)</t>
        </is>
      </c>
      <c r="E86" s="5" t="inlineStr">
        <is>
          <t>SI</t>
        </is>
      </c>
      <c r="F86" s="6" t="n">
        <v>0.762</v>
      </c>
      <c r="G86" s="7" t="n">
        <v>8.5</v>
      </c>
      <c r="H86" s="54" t="inlineStr">
        <is>
          <t>OK</t>
        </is>
      </c>
      <c r="I86" s="5" t="inlineStr">
        <is>
          <t>SI</t>
        </is>
      </c>
      <c r="J86" s="6" t="n">
        <v>0.5710000000000001</v>
      </c>
      <c r="K86" s="7" t="n">
        <v>6.5</v>
      </c>
      <c r="L86" s="53" t="inlineStr">
        <is>
          <t>KO</t>
        </is>
      </c>
      <c r="M86" s="5" t="inlineStr">
        <is>
          <t>SI</t>
        </is>
      </c>
      <c r="N86" s="6" t="n">
        <v>0.667</v>
      </c>
      <c r="O86" s="7" t="n">
        <v>7.5</v>
      </c>
      <c r="P86" s="53" t="inlineStr">
        <is>
          <t>KO</t>
        </is>
      </c>
      <c r="Q86" s="5" t="inlineStr">
        <is>
          <t>SI</t>
        </is>
      </c>
      <c r="R86" s="6" t="n">
        <v>0.524</v>
      </c>
      <c r="S86" s="7" t="n">
        <v>6</v>
      </c>
      <c r="T86" s="53" t="inlineStr">
        <is>
          <t>KO</t>
        </is>
      </c>
      <c r="U86" s="9" t="inlineStr">
        <is>
          <t>NO</t>
        </is>
      </c>
      <c r="V86" s="6" t="n">
        <v>0.048</v>
      </c>
      <c r="W86" s="7" t="n">
        <v>1.5</v>
      </c>
      <c r="X86" s="54" t="inlineStr">
        <is>
          <t>OK</t>
        </is>
      </c>
      <c r="Y86" s="2" t="inlineStr">
        <is>
          <t>1T (0-4) + 2T (2-4)</t>
        </is>
      </c>
      <c r="Z86" s="6" t="n">
        <v>0.524</v>
      </c>
      <c r="AA86" s="7" t="n">
        <v>6</v>
      </c>
      <c r="AB86" s="53" t="inlineStr">
        <is>
          <t>KO</t>
        </is>
      </c>
      <c r="AC86" s="55" t="inlineStr">
        <is>
          <t>Vittoria Panetolikos, punteggio 2-1.</t>
        </is>
      </c>
    </row>
    <row r="87">
      <c r="A87" s="2" t="inlineStr">
        <is>
          <t>17:15</t>
        </is>
      </c>
      <c r="B87" s="37" t="inlineStr">
        <is>
          <t>Lyon vs Angers</t>
        </is>
      </c>
      <c r="C87" s="37" t="inlineStr">
        <is>
          <t>Francia - Ligue 1</t>
        </is>
      </c>
      <c r="D87" s="4" t="inlineStr">
        <is>
          <t>2-0 (1-0)</t>
        </is>
      </c>
      <c r="E87" s="5" t="inlineStr">
        <is>
          <t>SI</t>
        </is>
      </c>
      <c r="F87" s="6" t="n">
        <v>0.8090000000000001</v>
      </c>
      <c r="G87" s="7" t="n">
        <v>9</v>
      </c>
      <c r="H87" s="54" t="inlineStr">
        <is>
          <t>OK</t>
        </is>
      </c>
      <c r="I87" s="5" t="inlineStr">
        <is>
          <t>SI</t>
        </is>
      </c>
      <c r="J87" s="6" t="n">
        <v>0.6659999999999999</v>
      </c>
      <c r="K87" s="7" t="n">
        <v>7.5</v>
      </c>
      <c r="L87" s="54" t="inlineStr">
        <is>
          <t>OK</t>
        </is>
      </c>
      <c r="M87" s="5" t="inlineStr">
        <is>
          <t>SI</t>
        </is>
      </c>
      <c r="N87" s="6" t="n">
        <v>0.7140000000000001</v>
      </c>
      <c r="O87" s="7" t="n">
        <v>8</v>
      </c>
      <c r="P87" s="54" t="inlineStr">
        <is>
          <t>OK</t>
        </is>
      </c>
      <c r="Q87" s="5" t="inlineStr">
        <is>
          <t>SI</t>
        </is>
      </c>
      <c r="R87" s="6" t="n">
        <v>0.6659999999999999</v>
      </c>
      <c r="S87" s="7" t="n">
        <v>7.5</v>
      </c>
      <c r="T87" s="53" t="inlineStr">
        <is>
          <t>KO</t>
        </is>
      </c>
      <c r="U87" s="9" t="inlineStr">
        <is>
          <t>NO</t>
        </is>
      </c>
      <c r="V87" s="6" t="n">
        <v>0.476</v>
      </c>
      <c r="W87" s="7" t="n">
        <v>5.5</v>
      </c>
      <c r="X87" s="54" t="inlineStr">
        <is>
          <t>OK</t>
        </is>
      </c>
      <c r="Y87" s="2" t="inlineStr">
        <is>
          <t>1T (0-4) + 2T (2-4)</t>
        </is>
      </c>
      <c r="Z87" s="6" t="n">
        <v>0.6659999999999999</v>
      </c>
      <c r="AA87" s="7" t="n">
        <v>7.5</v>
      </c>
      <c r="AB87" s="53" t="inlineStr">
        <is>
          <t>KO</t>
        </is>
      </c>
      <c r="AC87" s="55" t="inlineStr">
        <is>
          <t>Vittoria del Lione per 3-0.</t>
        </is>
      </c>
    </row>
    <row r="88">
      <c r="A88" s="2" t="inlineStr">
        <is>
          <t>17:15</t>
        </is>
      </c>
      <c r="B88" s="37" t="inlineStr">
        <is>
          <t>Paris FC vs Monaco</t>
        </is>
      </c>
      <c r="C88" s="37" t="inlineStr">
        <is>
          <t>Francia - Ligue 1</t>
        </is>
      </c>
      <c r="D88" s="4" t="inlineStr">
        <is>
          <t>3-1 (2-0)</t>
        </is>
      </c>
      <c r="E88" s="5" t="inlineStr">
        <is>
          <t>SI</t>
        </is>
      </c>
      <c r="F88" s="6" t="n">
        <v>0.6899999999999999</v>
      </c>
      <c r="G88" s="7" t="n">
        <v>7.5</v>
      </c>
      <c r="H88" s="54" t="inlineStr">
        <is>
          <t>OK</t>
        </is>
      </c>
      <c r="I88" s="5" t="inlineStr">
        <is>
          <t>SI</t>
        </is>
      </c>
      <c r="J88" s="6" t="n">
        <v>0.5</v>
      </c>
      <c r="K88" s="7" t="n">
        <v>6</v>
      </c>
      <c r="L88" s="54" t="inlineStr">
        <is>
          <t>OK</t>
        </is>
      </c>
      <c r="M88" s="5" t="inlineStr">
        <is>
          <t>SI</t>
        </is>
      </c>
      <c r="N88" s="6" t="n">
        <v>0.595</v>
      </c>
      <c r="O88" s="7" t="n">
        <v>7</v>
      </c>
      <c r="P88" s="54" t="inlineStr">
        <is>
          <t>OK</t>
        </is>
      </c>
      <c r="Q88" s="9" t="inlineStr">
        <is>
          <t>NO</t>
        </is>
      </c>
      <c r="R88" s="6" t="n">
        <v>0.381</v>
      </c>
      <c r="S88" s="7" t="n">
        <v>4.5</v>
      </c>
      <c r="T88" s="53" t="inlineStr">
        <is>
          <t>KO</t>
        </is>
      </c>
      <c r="U88" s="9" t="inlineStr">
        <is>
          <t>NO</t>
        </is>
      </c>
      <c r="V88" s="6" t="n">
        <v>0.357</v>
      </c>
      <c r="W88" s="7" t="n">
        <v>4.5</v>
      </c>
      <c r="X88" s="53" t="inlineStr">
        <is>
          <t>KO</t>
        </is>
      </c>
      <c r="Y88" s="2" t="inlineStr">
        <is>
          <t>1T (0-4) + 2T (2-4)</t>
        </is>
      </c>
      <c r="Z88" s="6" t="n">
        <v>0.381</v>
      </c>
      <c r="AA88" s="7" t="n">
        <v>4.5</v>
      </c>
      <c r="AB88" s="53" t="inlineStr">
        <is>
          <t>KO</t>
        </is>
      </c>
      <c r="AC88" s="55" t="inlineStr">
        <is>
          <t>Paris FC 2-1 Monaco.</t>
        </is>
      </c>
    </row>
    <row r="89">
      <c r="A89" s="2" t="inlineStr">
        <is>
          <t>17:15</t>
        </is>
      </c>
      <c r="B89" s="39" t="inlineStr">
        <is>
          <t>Hellas Verona vs Carrarese</t>
        </is>
      </c>
      <c r="C89" s="39" t="inlineStr">
        <is>
          <t>Italia - Serie B</t>
        </is>
      </c>
      <c r="D89" s="4" t="inlineStr">
        <is>
          <t>3-0 (3-0)</t>
        </is>
      </c>
      <c r="E89" s="5" t="inlineStr">
        <is>
          <t>SI</t>
        </is>
      </c>
      <c r="F89" s="6" t="n">
        <v>0.7140000000000001</v>
      </c>
      <c r="G89" s="7" t="n">
        <v>8</v>
      </c>
      <c r="H89" s="53" t="inlineStr">
        <is>
          <t>KO</t>
        </is>
      </c>
      <c r="I89" s="9" t="inlineStr">
        <is>
          <t>NO</t>
        </is>
      </c>
      <c r="J89" s="6" t="n">
        <v>0.358</v>
      </c>
      <c r="K89" s="7" t="n">
        <v>4.5</v>
      </c>
      <c r="L89" s="54" t="inlineStr">
        <is>
          <t>OK</t>
        </is>
      </c>
      <c r="M89" s="5" t="inlineStr">
        <is>
          <t>SI</t>
        </is>
      </c>
      <c r="N89" s="6" t="n">
        <v>0.5710000000000001</v>
      </c>
      <c r="O89" s="7" t="n">
        <v>6.5</v>
      </c>
      <c r="P89" s="54" t="inlineStr">
        <is>
          <t>OK</t>
        </is>
      </c>
      <c r="Q89" s="5" t="inlineStr">
        <is>
          <t>SI</t>
        </is>
      </c>
      <c r="R89" s="6" t="n">
        <v>0.5</v>
      </c>
      <c r="S89" s="7" t="n">
        <v>6</v>
      </c>
      <c r="T89" s="53" t="inlineStr">
        <is>
          <t>KO</t>
        </is>
      </c>
      <c r="U89" s="9" t="inlineStr">
        <is>
          <t>NO</t>
        </is>
      </c>
      <c r="V89" s="6" t="n">
        <v>0.143</v>
      </c>
      <c r="W89" s="7" t="n">
        <v>2</v>
      </c>
      <c r="X89" s="53" t="inlineStr">
        <is>
          <t>KO</t>
        </is>
      </c>
      <c r="Y89" s="2" t="inlineStr">
        <is>
          <t>1T (0-4) + 2T (2-4)</t>
        </is>
      </c>
      <c r="Z89" s="6" t="n">
        <v>0.5</v>
      </c>
      <c r="AA89" s="7" t="n">
        <v>6</v>
      </c>
      <c r="AB89" s="53" t="inlineStr">
        <is>
          <t>KO</t>
        </is>
      </c>
      <c r="AC89" s="55" t="inlineStr">
        <is>
          <t>Vittoria dell'Hellas Verona, punteggio 2-0.</t>
        </is>
      </c>
    </row>
    <row r="90">
      <c r="A90" s="2" t="inlineStr">
        <is>
          <t>17:30</t>
        </is>
      </c>
      <c r="B90" s="45" t="inlineStr">
        <is>
          <t>Liverpool vs Arsenal</t>
        </is>
      </c>
      <c r="C90" s="45" t="inlineStr">
        <is>
          <t>Inghilterra - Premier League</t>
        </is>
      </c>
      <c r="D90" s="4" t="inlineStr">
        <is>
          <t>0-1 (0-1)</t>
        </is>
      </c>
      <c r="E90" s="5" t="inlineStr">
        <is>
          <t>SI</t>
        </is>
      </c>
      <c r="F90" s="6" t="n">
        <v>0.762</v>
      </c>
      <c r="G90" s="7" t="n">
        <v>8.5</v>
      </c>
      <c r="H90" s="53" t="inlineStr">
        <is>
          <t>KO</t>
        </is>
      </c>
      <c r="I90" s="9" t="inlineStr">
        <is>
          <t>NO</t>
        </is>
      </c>
      <c r="J90" s="6" t="n">
        <v>0.476</v>
      </c>
      <c r="K90" s="7" t="n">
        <v>5.5</v>
      </c>
      <c r="L90" s="54" t="inlineStr">
        <is>
          <t>OK</t>
        </is>
      </c>
      <c r="M90" s="5" t="inlineStr">
        <is>
          <t>SI</t>
        </is>
      </c>
      <c r="N90" s="6" t="n">
        <v>0.5710000000000001</v>
      </c>
      <c r="O90" s="7" t="n">
        <v>6.5</v>
      </c>
      <c r="P90" s="54" t="inlineStr">
        <is>
          <t>OK</t>
        </is>
      </c>
      <c r="Q90" s="9" t="inlineStr">
        <is>
          <t>NO</t>
        </is>
      </c>
      <c r="R90" s="6" t="n">
        <v>0.476</v>
      </c>
      <c r="S90" s="7" t="n">
        <v>5.5</v>
      </c>
      <c r="T90" s="54" t="inlineStr">
        <is>
          <t>OK</t>
        </is>
      </c>
      <c r="U90" s="9" t="inlineStr">
        <is>
          <t>NO</t>
        </is>
      </c>
      <c r="V90" s="6" t="n">
        <v>0.476</v>
      </c>
      <c r="W90" s="7" t="n">
        <v>5.5</v>
      </c>
      <c r="X90" s="54" t="inlineStr">
        <is>
          <t>OK</t>
        </is>
      </c>
      <c r="Y90" s="2" t="inlineStr">
        <is>
          <t>1T (0-4) + 2T (2-4)</t>
        </is>
      </c>
      <c r="Z90" s="6" t="n">
        <v>0.476</v>
      </c>
      <c r="AA90" s="7" t="n">
        <v>5.5</v>
      </c>
      <c r="AB90" s="54" t="inlineStr">
        <is>
          <t>OK</t>
        </is>
      </c>
      <c r="AC90" s="55" t="inlineStr">
        <is>
          <t>Pareggio con punteggio 2-2.</t>
        </is>
      </c>
    </row>
    <row r="91">
      <c r="A91" s="2" t="inlineStr">
        <is>
          <t>17:30</t>
        </is>
      </c>
      <c r="B91" s="40" t="inlineStr">
        <is>
          <t>Eintracht Frankfurt vs Hamburger SV</t>
        </is>
      </c>
      <c r="C91" s="40" t="inlineStr">
        <is>
          <t>Germania - Bundesliga</t>
        </is>
      </c>
      <c r="D91" s="4" t="inlineStr">
        <is>
          <t>3-1 (1-1)</t>
        </is>
      </c>
      <c r="E91" s="5" t="inlineStr">
        <is>
          <t>SI</t>
        </is>
      </c>
      <c r="F91" s="6" t="n">
        <v>0.8090000000000001</v>
      </c>
      <c r="G91" s="7" t="n">
        <v>9</v>
      </c>
      <c r="H91" s="54" t="inlineStr">
        <is>
          <t>OK</t>
        </is>
      </c>
      <c r="I91" s="5" t="inlineStr">
        <is>
          <t>SI</t>
        </is>
      </c>
      <c r="J91" s="6" t="n">
        <v>0.524</v>
      </c>
      <c r="K91" s="7" t="n">
        <v>6</v>
      </c>
      <c r="L91" s="54" t="inlineStr">
        <is>
          <t>OK</t>
        </is>
      </c>
      <c r="M91" s="5" t="inlineStr">
        <is>
          <t>SI</t>
        </is>
      </c>
      <c r="N91" s="6" t="n">
        <v>0.6659999999999999</v>
      </c>
      <c r="O91" s="7" t="n">
        <v>7.5</v>
      </c>
      <c r="P91" s="54" t="inlineStr">
        <is>
          <t>OK</t>
        </is>
      </c>
      <c r="Q91" s="5" t="inlineStr">
        <is>
          <t>SI</t>
        </is>
      </c>
      <c r="R91" s="6" t="n">
        <v>0.6659999999999999</v>
      </c>
      <c r="S91" s="7" t="n">
        <v>7.5</v>
      </c>
      <c r="T91" s="54" t="inlineStr">
        <is>
          <t>OK</t>
        </is>
      </c>
      <c r="U91" s="9" t="inlineStr">
        <is>
          <t>NO</t>
        </is>
      </c>
      <c r="V91" s="6" t="n">
        <v>0.334</v>
      </c>
      <c r="W91" s="7" t="n">
        <v>4</v>
      </c>
      <c r="X91" s="53" t="inlineStr">
        <is>
          <t>KO</t>
        </is>
      </c>
      <c r="Y91" s="2" t="inlineStr">
        <is>
          <t>1T (0-4) + 2T (2-4)</t>
        </is>
      </c>
      <c r="Z91" s="6" t="n">
        <v>0.6659999999999999</v>
      </c>
      <c r="AA91" s="7" t="n">
        <v>7.5</v>
      </c>
      <c r="AB91" s="54" t="inlineStr">
        <is>
          <t>OK</t>
        </is>
      </c>
      <c r="AC91" s="55" t="inlineStr">
        <is>
          <t>Vittoria Eintracht Frankfurt con punteggio 2-1.</t>
        </is>
      </c>
    </row>
    <row r="92">
      <c r="A92" s="2" t="inlineStr">
        <is>
          <t>17:30</t>
        </is>
      </c>
      <c r="B92" s="22" t="inlineStr">
        <is>
          <t>Athletic Carpi vs Renate</t>
        </is>
      </c>
      <c r="C92" s="22" t="inlineStr">
        <is>
          <t>Italia - Serie C - Girone A</t>
        </is>
      </c>
      <c r="D92" s="4" t="inlineStr">
        <is>
          <t>0-5 (0-3)</t>
        </is>
      </c>
      <c r="E92" s="5" t="inlineStr">
        <is>
          <t>SI</t>
        </is>
      </c>
      <c r="F92" s="6" t="n">
        <v>0.857</v>
      </c>
      <c r="G92" s="7" t="n">
        <v>9.5</v>
      </c>
      <c r="H92" s="54" t="inlineStr">
        <is>
          <t>OK</t>
        </is>
      </c>
      <c r="I92" s="5" t="inlineStr">
        <is>
          <t>SI</t>
        </is>
      </c>
      <c r="J92" s="6" t="n">
        <v>0.7859999999999999</v>
      </c>
      <c r="K92" s="7" t="n">
        <v>8.5</v>
      </c>
      <c r="L92" s="54" t="inlineStr">
        <is>
          <t>OK</t>
        </is>
      </c>
      <c r="M92" s="5" t="inlineStr">
        <is>
          <t>SI</t>
        </is>
      </c>
      <c r="N92" s="6" t="n">
        <v>0.9279999999999999</v>
      </c>
      <c r="O92" s="7" t="n">
        <v>10</v>
      </c>
      <c r="P92" s="54" t="inlineStr">
        <is>
          <t>OK</t>
        </is>
      </c>
      <c r="Q92" s="5" t="inlineStr">
        <is>
          <t>SI</t>
        </is>
      </c>
      <c r="R92" s="6" t="n">
        <v>0.5</v>
      </c>
      <c r="S92" s="7" t="n">
        <v>6</v>
      </c>
      <c r="T92" s="54" t="inlineStr">
        <is>
          <t>OK</t>
        </is>
      </c>
      <c r="U92" s="5" t="inlineStr">
        <is>
          <t>SI</t>
        </is>
      </c>
      <c r="V92" s="6" t="n">
        <v>0.642</v>
      </c>
      <c r="W92" s="7" t="n">
        <v>7</v>
      </c>
      <c r="X92" s="54" t="inlineStr">
        <is>
          <t>OK</t>
        </is>
      </c>
      <c r="Y92" s="2" t="inlineStr">
        <is>
          <t>1T (2-4) + 2T (0-4)</t>
        </is>
      </c>
      <c r="Z92" s="6" t="n">
        <v>0.642</v>
      </c>
      <c r="AA92" s="7" t="n">
        <v>7</v>
      </c>
      <c r="AB92" s="54" t="inlineStr">
        <is>
          <t>OK</t>
        </is>
      </c>
      <c r="AC92" s="55" t="inlineStr">
        <is>
          <t>Esito 1 con punteggio 2-1.</t>
        </is>
      </c>
    </row>
    <row r="93">
      <c r="A93" s="2" t="inlineStr">
        <is>
          <t>17:30</t>
        </is>
      </c>
      <c r="B93" s="22" t="inlineStr">
        <is>
          <t>Lumezzane vs Arzignano Valchiampo</t>
        </is>
      </c>
      <c r="C93" s="22" t="inlineStr">
        <is>
          <t>Italia - Serie C - Girone A</t>
        </is>
      </c>
      <c r="D93" s="4" t="inlineStr">
        <is>
          <t>1-1 (1-1)</t>
        </is>
      </c>
      <c r="E93" s="5" t="inlineStr">
        <is>
          <t>SI</t>
        </is>
      </c>
      <c r="F93" s="6" t="n">
        <v>0.603</v>
      </c>
      <c r="G93" s="7" t="n">
        <v>7</v>
      </c>
      <c r="H93" s="53" t="inlineStr">
        <is>
          <t>KO</t>
        </is>
      </c>
      <c r="I93" s="9" t="inlineStr">
        <is>
          <t>NO</t>
        </is>
      </c>
      <c r="J93" s="6" t="n">
        <v>0.492</v>
      </c>
      <c r="K93" s="7" t="n">
        <v>5.5</v>
      </c>
      <c r="L93" s="54" t="inlineStr">
        <is>
          <t>OK</t>
        </is>
      </c>
      <c r="M93" s="5" t="inlineStr">
        <is>
          <t>SI</t>
        </is>
      </c>
      <c r="N93" s="6" t="n">
        <v>0.698</v>
      </c>
      <c r="O93" s="7" t="n">
        <v>8</v>
      </c>
      <c r="P93" s="54" t="inlineStr">
        <is>
          <t>OK</t>
        </is>
      </c>
      <c r="Q93" s="9" t="inlineStr">
        <is>
          <t>NO</t>
        </is>
      </c>
      <c r="R93" s="6" t="n">
        <v>0.452</v>
      </c>
      <c r="S93" s="7" t="n">
        <v>5.5</v>
      </c>
      <c r="T93" s="54" t="inlineStr">
        <is>
          <t>OK</t>
        </is>
      </c>
      <c r="U93" s="9" t="inlineStr">
        <is>
          <t>NO</t>
        </is>
      </c>
      <c r="V93" s="6" t="n">
        <v>0.389</v>
      </c>
      <c r="W93" s="7" t="n">
        <v>4.5</v>
      </c>
      <c r="X93" s="53" t="inlineStr">
        <is>
          <t>KO</t>
        </is>
      </c>
      <c r="Y93" s="2" t="inlineStr">
        <is>
          <t>1T (0-4) + 2T (2-4)</t>
        </is>
      </c>
      <c r="Z93" s="6" t="n">
        <v>0.452</v>
      </c>
      <c r="AA93" s="7" t="n">
        <v>5.5</v>
      </c>
      <c r="AB93" s="54" t="inlineStr">
        <is>
          <t>OK</t>
        </is>
      </c>
      <c r="AC93" s="55" t="inlineStr">
        <is>
          <t>Pareggio con punteggio 2-2.</t>
        </is>
      </c>
    </row>
    <row r="94">
      <c r="A94" s="2" t="inlineStr">
        <is>
          <t>17:30</t>
        </is>
      </c>
      <c r="B94" s="36" t="inlineStr">
        <is>
          <t>Campobasso FC vs Forli</t>
        </is>
      </c>
      <c r="C94" s="36" t="inlineStr">
        <is>
          <t>Italia - Serie C - Girone B</t>
        </is>
      </c>
      <c r="D94" s="4" t="inlineStr">
        <is>
          <t>2-0 (2-0)</t>
        </is>
      </c>
      <c r="E94" s="5" t="inlineStr">
        <is>
          <t>SI</t>
        </is>
      </c>
      <c r="F94" s="6" t="n">
        <v>0.857</v>
      </c>
      <c r="G94" s="7" t="n">
        <v>9.5</v>
      </c>
      <c r="H94" s="53" t="inlineStr">
        <is>
          <t>KO</t>
        </is>
      </c>
      <c r="I94" s="5" t="inlineStr">
        <is>
          <t>SI</t>
        </is>
      </c>
      <c r="J94" s="6" t="n">
        <v>0.5479999999999999</v>
      </c>
      <c r="K94" s="7" t="n">
        <v>6.5</v>
      </c>
      <c r="L94" s="53" t="inlineStr">
        <is>
          <t>KO</t>
        </is>
      </c>
      <c r="M94" s="5" t="inlineStr">
        <is>
          <t>SI</t>
        </is>
      </c>
      <c r="N94" s="6" t="n">
        <v>0.6899999999999999</v>
      </c>
      <c r="O94" s="7" t="n">
        <v>7.5</v>
      </c>
      <c r="P94" s="54" t="inlineStr">
        <is>
          <t>OK</t>
        </is>
      </c>
      <c r="Q94" s="5" t="inlineStr">
        <is>
          <t>SI</t>
        </is>
      </c>
      <c r="R94" s="6" t="n">
        <v>0.7140000000000001</v>
      </c>
      <c r="S94" s="7" t="n">
        <v>8</v>
      </c>
      <c r="T94" s="53" t="inlineStr">
        <is>
          <t>KO</t>
        </is>
      </c>
      <c r="U94" s="5" t="inlineStr">
        <is>
          <t>SI</t>
        </is>
      </c>
      <c r="V94" s="6" t="n">
        <v>0.5</v>
      </c>
      <c r="W94" s="7" t="n">
        <v>6</v>
      </c>
      <c r="X94" s="54" t="inlineStr">
        <is>
          <t>OK</t>
        </is>
      </c>
      <c r="Y94" s="2" t="inlineStr">
        <is>
          <t>1T (0-4) + 2T (2-4)</t>
        </is>
      </c>
      <c r="Z94" s="6" t="n">
        <v>0.7140000000000001</v>
      </c>
      <c r="AA94" s="7" t="n">
        <v>8</v>
      </c>
      <c r="AB94" s="53" t="inlineStr">
        <is>
          <t>KO</t>
        </is>
      </c>
      <c r="AC94" s="55" t="inlineStr">
        <is>
          <t>Vittoria Campobasso FC, punteggio 2-1.</t>
        </is>
      </c>
    </row>
    <row r="95">
      <c r="A95" s="2" t="inlineStr">
        <is>
          <t>17:30</t>
        </is>
      </c>
      <c r="B95" s="36" t="inlineStr">
        <is>
          <t>Latina vs Pianese</t>
        </is>
      </c>
      <c r="C95" s="36" t="inlineStr">
        <is>
          <t>Italia - Serie C - Girone B</t>
        </is>
      </c>
      <c r="D95" s="4" t="inlineStr">
        <is>
          <t>1-1 (0-0)</t>
        </is>
      </c>
      <c r="E95" s="5" t="inlineStr">
        <is>
          <t>SI</t>
        </is>
      </c>
      <c r="F95" s="6" t="n">
        <v>0.5</v>
      </c>
      <c r="G95" s="7" t="n">
        <v>6</v>
      </c>
      <c r="H95" s="54" t="inlineStr">
        <is>
          <t>OK</t>
        </is>
      </c>
      <c r="I95" s="9" t="inlineStr">
        <is>
          <t>NO</t>
        </is>
      </c>
      <c r="J95" s="6" t="n">
        <v>0.357</v>
      </c>
      <c r="K95" s="7" t="n">
        <v>4.5</v>
      </c>
      <c r="L95" s="54" t="inlineStr">
        <is>
          <t>OK</t>
        </is>
      </c>
      <c r="M95" s="5" t="inlineStr">
        <is>
          <t>SI</t>
        </is>
      </c>
      <c r="N95" s="6" t="n">
        <v>0.642</v>
      </c>
      <c r="O95" s="7" t="n">
        <v>7</v>
      </c>
      <c r="P95" s="53" t="inlineStr">
        <is>
          <t>KO</t>
        </is>
      </c>
      <c r="Q95" s="9" t="inlineStr">
        <is>
          <t>NO</t>
        </is>
      </c>
      <c r="R95" s="6" t="n">
        <v>0.215</v>
      </c>
      <c r="S95" s="7" t="n">
        <v>3</v>
      </c>
      <c r="T95" s="53" t="inlineStr">
        <is>
          <t>KO</t>
        </is>
      </c>
      <c r="U95" s="9" t="inlineStr">
        <is>
          <t>NO</t>
        </is>
      </c>
      <c r="V95" s="6" t="n">
        <v>0.429</v>
      </c>
      <c r="W95" s="7" t="n">
        <v>5</v>
      </c>
      <c r="X95" s="54" t="inlineStr">
        <is>
          <t>OK</t>
        </is>
      </c>
      <c r="Y95" s="2" t="inlineStr">
        <is>
          <t>1T (2-4) + 2T (0-4)</t>
        </is>
      </c>
      <c r="Z95" s="6" t="n">
        <v>0.429</v>
      </c>
      <c r="AA95" s="7" t="n">
        <v>5</v>
      </c>
      <c r="AB95" s="54" t="inlineStr">
        <is>
          <t>OK</t>
        </is>
      </c>
      <c r="AC95" s="55" t="inlineStr">
        <is>
          <t>Vittoria del Latina, punteggio 2-0.</t>
        </is>
      </c>
    </row>
    <row r="96">
      <c r="A96" s="2" t="inlineStr">
        <is>
          <t>17:30</t>
        </is>
      </c>
      <c r="B96" s="36" t="inlineStr">
        <is>
          <t>Livorno vs Ostia Mare</t>
        </is>
      </c>
      <c r="C96" s="36" t="inlineStr">
        <is>
          <t>Italia - Serie C - Girone B</t>
        </is>
      </c>
      <c r="D96" s="4" t="inlineStr">
        <is>
          <t>1-0 (0-0)</t>
        </is>
      </c>
      <c r="E96" s="5" t="inlineStr">
        <is>
          <t>SI</t>
        </is>
      </c>
      <c r="F96" s="6" t="n">
        <v>0.607</v>
      </c>
      <c r="G96" s="7" t="n">
        <v>7</v>
      </c>
      <c r="H96" s="54" t="inlineStr">
        <is>
          <t>OK</t>
        </is>
      </c>
      <c r="I96" s="9" t="inlineStr">
        <is>
          <t>NO</t>
        </is>
      </c>
      <c r="J96" s="6" t="n">
        <v>0.464</v>
      </c>
      <c r="K96" s="7" t="n">
        <v>5.5</v>
      </c>
      <c r="L96" s="54" t="inlineStr">
        <is>
          <t>OK</t>
        </is>
      </c>
      <c r="M96" s="5" t="inlineStr">
        <is>
          <t>SI</t>
        </is>
      </c>
      <c r="N96" s="6" t="n">
        <v>0.8090000000000001</v>
      </c>
      <c r="O96" s="7" t="n">
        <v>9</v>
      </c>
      <c r="P96" s="53" t="inlineStr">
        <is>
          <t>KO</t>
        </is>
      </c>
      <c r="Q96" s="9" t="inlineStr">
        <is>
          <t>NO</t>
        </is>
      </c>
      <c r="R96" s="6" t="n">
        <v>0.417</v>
      </c>
      <c r="S96" s="7" t="n">
        <v>5</v>
      </c>
      <c r="T96" s="54" t="inlineStr">
        <is>
          <t>OK</t>
        </is>
      </c>
      <c r="U96" s="5" t="inlineStr">
        <is>
          <t>SI</t>
        </is>
      </c>
      <c r="V96" s="6" t="n">
        <v>0.7140000000000001</v>
      </c>
      <c r="W96" s="7" t="n">
        <v>8</v>
      </c>
      <c r="X96" s="53" t="inlineStr">
        <is>
          <t>KO</t>
        </is>
      </c>
      <c r="Y96" s="2" t="inlineStr">
        <is>
          <t>1T (2-4) + 2T (0-4)</t>
        </is>
      </c>
      <c r="Z96" s="6" t="n">
        <v>0.7140000000000001</v>
      </c>
      <c r="AA96" s="7" t="n">
        <v>8</v>
      </c>
      <c r="AB96" s="53" t="inlineStr">
        <is>
          <t>KO</t>
        </is>
      </c>
      <c r="AC96" s="55" t="inlineStr">
        <is>
          <t>Livorno vincente, risultato esatto 2-1.</t>
        </is>
      </c>
    </row>
    <row r="97">
      <c r="A97" s="2" t="inlineStr">
        <is>
          <t>17:30</t>
        </is>
      </c>
      <c r="B97" s="23" t="inlineStr">
        <is>
          <t>Potenza vs Crotone</t>
        </is>
      </c>
      <c r="C97" s="23" t="inlineStr">
        <is>
          <t>Italia - Serie C - Girone C</t>
        </is>
      </c>
      <c r="D97" s="4" t="inlineStr">
        <is>
          <t>4-2 (0-2)</t>
        </is>
      </c>
      <c r="E97" s="5" t="inlineStr">
        <is>
          <t>SI</t>
        </is>
      </c>
      <c r="F97" s="6" t="n">
        <v>0.8090000000000001</v>
      </c>
      <c r="G97" s="7" t="n">
        <v>9</v>
      </c>
      <c r="H97" s="54" t="inlineStr">
        <is>
          <t>OK</t>
        </is>
      </c>
      <c r="I97" s="5" t="inlineStr">
        <is>
          <t>SI</t>
        </is>
      </c>
      <c r="J97" s="6" t="n">
        <v>0.667</v>
      </c>
      <c r="K97" s="7" t="n">
        <v>7.5</v>
      </c>
      <c r="L97" s="54" t="inlineStr">
        <is>
          <t>OK</t>
        </is>
      </c>
      <c r="M97" s="5" t="inlineStr">
        <is>
          <t>SI</t>
        </is>
      </c>
      <c r="N97" s="6" t="n">
        <v>0.762</v>
      </c>
      <c r="O97" s="7" t="n">
        <v>8.5</v>
      </c>
      <c r="P97" s="54" t="inlineStr">
        <is>
          <t>OK</t>
        </is>
      </c>
      <c r="Q97" s="5" t="inlineStr">
        <is>
          <t>SI</t>
        </is>
      </c>
      <c r="R97" s="6" t="n">
        <v>0.524</v>
      </c>
      <c r="S97" s="7" t="n">
        <v>6</v>
      </c>
      <c r="T97" s="54" t="inlineStr">
        <is>
          <t>OK</t>
        </is>
      </c>
      <c r="U97" s="9" t="inlineStr">
        <is>
          <t>NO</t>
        </is>
      </c>
      <c r="V97" s="6" t="n">
        <v>0.334</v>
      </c>
      <c r="W97" s="7" t="n">
        <v>4</v>
      </c>
      <c r="X97" s="53" t="inlineStr">
        <is>
          <t>KO</t>
        </is>
      </c>
      <c r="Y97" s="2" t="inlineStr">
        <is>
          <t>1T (0-4) + 2T (2-4)</t>
        </is>
      </c>
      <c r="Z97" s="6" t="n">
        <v>0.524</v>
      </c>
      <c r="AA97" s="7" t="n">
        <v>6</v>
      </c>
      <c r="AB97" s="54" t="inlineStr">
        <is>
          <t>OK</t>
        </is>
      </c>
      <c r="AC97" s="55" t="inlineStr">
        <is>
          <t>Potenza vince 3-1</t>
        </is>
      </c>
    </row>
    <row r="98">
      <c r="A98" s="2" t="inlineStr">
        <is>
          <t>18:00</t>
        </is>
      </c>
      <c r="B98" s="27" t="inlineStr">
        <is>
          <t>Brondby vs Aarhus</t>
        </is>
      </c>
      <c r="C98" s="27" t="inlineStr">
        <is>
          <t>Danimarca - Superliga</t>
        </is>
      </c>
      <c r="D98" s="4" t="inlineStr">
        <is>
          <t>2-0 (1-0)</t>
        </is>
      </c>
      <c r="E98" s="5" t="inlineStr">
        <is>
          <t>SI</t>
        </is>
      </c>
      <c r="F98" s="6" t="n">
        <v>0.7140000000000001</v>
      </c>
      <c r="G98" s="7" t="n">
        <v>8</v>
      </c>
      <c r="H98" s="54" t="inlineStr">
        <is>
          <t>OK</t>
        </is>
      </c>
      <c r="I98" s="9" t="inlineStr">
        <is>
          <t>NO</t>
        </is>
      </c>
      <c r="J98" s="6" t="n">
        <v>0.429</v>
      </c>
      <c r="K98" s="7" t="n">
        <v>5</v>
      </c>
      <c r="L98" s="53" t="inlineStr">
        <is>
          <t>KO</t>
        </is>
      </c>
      <c r="M98" s="5" t="inlineStr">
        <is>
          <t>SI</t>
        </is>
      </c>
      <c r="N98" s="6" t="n">
        <v>0.524</v>
      </c>
      <c r="O98" s="7" t="n">
        <v>6</v>
      </c>
      <c r="P98" s="54" t="inlineStr">
        <is>
          <t>OK</t>
        </is>
      </c>
      <c r="Q98" s="9" t="inlineStr">
        <is>
          <t>NO</t>
        </is>
      </c>
      <c r="R98" s="6" t="n">
        <v>0.429</v>
      </c>
      <c r="S98" s="7" t="n">
        <v>5</v>
      </c>
      <c r="T98" s="54" t="inlineStr">
        <is>
          <t>OK</t>
        </is>
      </c>
      <c r="U98" s="9" t="inlineStr">
        <is>
          <t>NO</t>
        </is>
      </c>
      <c r="V98" s="6" t="n">
        <v>0.238</v>
      </c>
      <c r="W98" s="7" t="n">
        <v>3</v>
      </c>
      <c r="X98" s="54" t="inlineStr">
        <is>
          <t>OK</t>
        </is>
      </c>
      <c r="Y98" s="2" t="inlineStr">
        <is>
          <t>1T (0-4) + 2T (2-4)</t>
        </is>
      </c>
      <c r="Z98" s="6" t="n">
        <v>0.429</v>
      </c>
      <c r="AA98" s="7" t="n">
        <v>5</v>
      </c>
      <c r="AB98" s="54" t="inlineStr">
        <is>
          <t>OK</t>
        </is>
      </c>
      <c r="AC98" s="55" t="inlineStr">
        <is>
          <t>Brondby - Aarhus 2-1</t>
        </is>
      </c>
    </row>
    <row r="99">
      <c r="A99" s="2" t="inlineStr">
        <is>
          <t>18:00</t>
        </is>
      </c>
      <c r="B99" s="21" t="inlineStr">
        <is>
          <t>Lecce vs Genoa</t>
        </is>
      </c>
      <c r="C99" s="21" t="inlineStr">
        <is>
          <t>Italia - Serie A</t>
        </is>
      </c>
      <c r="D99" s="4" t="inlineStr">
        <is>
          <t>1-2 (1-2)</t>
        </is>
      </c>
      <c r="E99" s="5" t="inlineStr">
        <is>
          <t>SI</t>
        </is>
      </c>
      <c r="F99" s="6" t="n">
        <v>0.524</v>
      </c>
      <c r="G99" s="7" t="n">
        <v>6</v>
      </c>
      <c r="H99" s="53" t="inlineStr">
        <is>
          <t>KO</t>
        </is>
      </c>
      <c r="I99" s="9" t="inlineStr">
        <is>
          <t>NO</t>
        </is>
      </c>
      <c r="J99" s="6" t="n">
        <v>0.429</v>
      </c>
      <c r="K99" s="7" t="n">
        <v>5</v>
      </c>
      <c r="L99" s="54" t="inlineStr">
        <is>
          <t>OK</t>
        </is>
      </c>
      <c r="M99" s="5" t="inlineStr">
        <is>
          <t>SI</t>
        </is>
      </c>
      <c r="N99" s="6" t="n">
        <v>0.667</v>
      </c>
      <c r="O99" s="7" t="n">
        <v>7.5</v>
      </c>
      <c r="P99" s="54" t="inlineStr">
        <is>
          <t>OK</t>
        </is>
      </c>
      <c r="Q99" s="9" t="inlineStr">
        <is>
          <t>NO</t>
        </is>
      </c>
      <c r="R99" s="6" t="n">
        <v>0.381</v>
      </c>
      <c r="S99" s="7" t="n">
        <v>4.5</v>
      </c>
      <c r="T99" s="54" t="inlineStr">
        <is>
          <t>OK</t>
        </is>
      </c>
      <c r="U99" s="9" t="inlineStr">
        <is>
          <t>NO</t>
        </is>
      </c>
      <c r="V99" s="6" t="n">
        <v>0.238</v>
      </c>
      <c r="W99" s="7" t="n">
        <v>3</v>
      </c>
      <c r="X99" s="53" t="inlineStr">
        <is>
          <t>KO</t>
        </is>
      </c>
      <c r="Y99" s="2" t="inlineStr">
        <is>
          <t>1T (0-4) + 2T (2-4)</t>
        </is>
      </c>
      <c r="Z99" s="6" t="n">
        <v>0.381</v>
      </c>
      <c r="AA99" s="7" t="n">
        <v>4.5</v>
      </c>
      <c r="AB99" s="54" t="inlineStr">
        <is>
          <t>OK</t>
        </is>
      </c>
      <c r="AC99" s="55" t="inlineStr">
        <is>
          <t>Pareggio con punteggio 1-1.</t>
        </is>
      </c>
    </row>
    <row r="100">
      <c r="A100" s="2" t="inlineStr">
        <is>
          <t>18:00</t>
        </is>
      </c>
      <c r="B100" s="41" t="inlineStr">
        <is>
          <t>PAOK vs Asteras Tripolis</t>
        </is>
      </c>
      <c r="C100" s="41" t="inlineStr">
        <is>
          <t>Grecia - Super League 1</t>
        </is>
      </c>
      <c r="D100" s="4" t="inlineStr">
        <is>
          <t>2-1 (1-1)</t>
        </is>
      </c>
      <c r="E100" s="5" t="inlineStr">
        <is>
          <t>SI</t>
        </is>
      </c>
      <c r="F100" s="6" t="n">
        <v>0.8090000000000001</v>
      </c>
      <c r="G100" s="7" t="n">
        <v>9</v>
      </c>
      <c r="H100" s="54" t="inlineStr">
        <is>
          <t>OK</t>
        </is>
      </c>
      <c r="I100" s="5" t="inlineStr">
        <is>
          <t>SI</t>
        </is>
      </c>
      <c r="J100" s="6" t="n">
        <v>0.619</v>
      </c>
      <c r="K100" s="7" t="n">
        <v>7</v>
      </c>
      <c r="L100" s="54" t="inlineStr">
        <is>
          <t>OK</t>
        </is>
      </c>
      <c r="M100" s="5" t="inlineStr">
        <is>
          <t>SI</t>
        </is>
      </c>
      <c r="N100" s="6" t="n">
        <v>0.6659999999999999</v>
      </c>
      <c r="O100" s="7" t="n">
        <v>7.5</v>
      </c>
      <c r="P100" s="54" t="inlineStr">
        <is>
          <t>OK</t>
        </is>
      </c>
      <c r="Q100" s="5" t="inlineStr">
        <is>
          <t>SI</t>
        </is>
      </c>
      <c r="R100" s="6" t="n">
        <v>0.619</v>
      </c>
      <c r="S100" s="7" t="n">
        <v>7</v>
      </c>
      <c r="T100" s="53" t="inlineStr">
        <is>
          <t>KO</t>
        </is>
      </c>
      <c r="U100" s="9" t="inlineStr">
        <is>
          <t>NO</t>
        </is>
      </c>
      <c r="V100" s="6" t="n">
        <v>0.238</v>
      </c>
      <c r="W100" s="7" t="n">
        <v>3</v>
      </c>
      <c r="X100" s="53" t="inlineStr">
        <is>
          <t>KO</t>
        </is>
      </c>
      <c r="Y100" s="2" t="inlineStr">
        <is>
          <t>1T (0-4) + 2T (2-4)</t>
        </is>
      </c>
      <c r="Z100" s="6" t="n">
        <v>0.619</v>
      </c>
      <c r="AA100" s="7" t="n">
        <v>7</v>
      </c>
      <c r="AB100" s="53" t="inlineStr">
        <is>
          <t>KO</t>
        </is>
      </c>
      <c r="AC100" s="55" t="inlineStr">
        <is>
          <t>PAOK vincente, punteggio 3-0.</t>
        </is>
      </c>
    </row>
    <row r="101">
      <c r="A101" s="2" t="inlineStr">
        <is>
          <t>18:15</t>
        </is>
      </c>
      <c r="B101" s="3" t="inlineStr">
        <is>
          <t>Cobresal vs Everton de Vina</t>
        </is>
      </c>
      <c r="C101" s="3" t="inlineStr">
        <is>
          <t>Cile - Primera División</t>
        </is>
      </c>
      <c r="D101" s="4" t="inlineStr">
        <is>
          <t>2-2 (0-0)</t>
        </is>
      </c>
      <c r="E101" s="5" t="inlineStr">
        <is>
          <t>SI</t>
        </is>
      </c>
      <c r="F101" s="6" t="n">
        <v>0.857</v>
      </c>
      <c r="G101" s="7" t="n">
        <v>9.5</v>
      </c>
      <c r="H101" s="54" t="inlineStr">
        <is>
          <t>OK</t>
        </is>
      </c>
      <c r="I101" s="5" t="inlineStr">
        <is>
          <t>SI</t>
        </is>
      </c>
      <c r="J101" s="6" t="n">
        <v>0.762</v>
      </c>
      <c r="K101" s="7" t="n">
        <v>8.5</v>
      </c>
      <c r="L101" s="53" t="inlineStr">
        <is>
          <t>KO</t>
        </is>
      </c>
      <c r="M101" s="5" t="inlineStr">
        <is>
          <t>SI</t>
        </is>
      </c>
      <c r="N101" s="6" t="n">
        <v>0.762</v>
      </c>
      <c r="O101" s="7" t="n">
        <v>8.5</v>
      </c>
      <c r="P101" s="53" t="inlineStr">
        <is>
          <t>KO</t>
        </is>
      </c>
      <c r="Q101" s="9" t="inlineStr">
        <is>
          <t>NO</t>
        </is>
      </c>
      <c r="R101" s="6" t="n">
        <v>0.429</v>
      </c>
      <c r="S101" s="7" t="n">
        <v>5</v>
      </c>
      <c r="T101" s="53" t="inlineStr">
        <is>
          <t>KO</t>
        </is>
      </c>
      <c r="U101" s="5" t="inlineStr">
        <is>
          <t>SI</t>
        </is>
      </c>
      <c r="V101" s="6" t="n">
        <v>0.524</v>
      </c>
      <c r="W101" s="7" t="n">
        <v>6</v>
      </c>
      <c r="X101" s="53" t="inlineStr">
        <is>
          <t>KO</t>
        </is>
      </c>
      <c r="Y101" s="2" t="inlineStr">
        <is>
          <t>1T (2-4) + 2T (0-4)</t>
        </is>
      </c>
      <c r="Z101" s="6" t="n">
        <v>0.524</v>
      </c>
      <c r="AA101" s="7" t="n">
        <v>6</v>
      </c>
      <c r="AB101" s="53" t="inlineStr">
        <is>
          <t>KO</t>
        </is>
      </c>
      <c r="AC101" s="55" t="inlineStr">
        <is>
          <t>Pareggio con punteggio 2-2.</t>
        </is>
      </c>
    </row>
    <row r="102">
      <c r="A102" s="2" t="inlineStr">
        <is>
          <t>18:30</t>
        </is>
      </c>
      <c r="B102" s="24" t="inlineStr">
        <is>
          <t>Lommel United vs Gent</t>
        </is>
      </c>
      <c r="C102" s="24" t="inlineStr">
        <is>
          <t>Belgio - Jupiler Pro League</t>
        </is>
      </c>
      <c r="D102" s="4" t="inlineStr">
        <is>
          <t>2-0 (0-0)</t>
        </is>
      </c>
      <c r="E102" s="5" t="inlineStr">
        <is>
          <t>SI</t>
        </is>
      </c>
      <c r="F102" s="6" t="n">
        <v>0.857</v>
      </c>
      <c r="G102" s="7" t="n">
        <v>9.5</v>
      </c>
      <c r="H102" s="54" t="inlineStr">
        <is>
          <t>OK</t>
        </is>
      </c>
      <c r="I102" s="5" t="inlineStr">
        <is>
          <t>SI</t>
        </is>
      </c>
      <c r="J102" s="6" t="n">
        <v>0.8090000000000001</v>
      </c>
      <c r="K102" s="7" t="n">
        <v>9</v>
      </c>
      <c r="L102" s="53" t="inlineStr">
        <is>
          <t>KO</t>
        </is>
      </c>
      <c r="M102" s="5" t="inlineStr">
        <is>
          <t>SI</t>
        </is>
      </c>
      <c r="N102" s="6" t="n">
        <v>0.905</v>
      </c>
      <c r="O102" s="7" t="n">
        <v>10</v>
      </c>
      <c r="P102" s="53" t="inlineStr">
        <is>
          <t>KO</t>
        </is>
      </c>
      <c r="Q102" s="9" t="inlineStr">
        <is>
          <t>NO</t>
        </is>
      </c>
      <c r="R102" s="6" t="n">
        <v>0.286</v>
      </c>
      <c r="S102" s="7" t="n">
        <v>3.5</v>
      </c>
      <c r="T102" s="53" t="inlineStr">
        <is>
          <t>KO</t>
        </is>
      </c>
      <c r="U102" s="9" t="inlineStr">
        <is>
          <t>NO</t>
        </is>
      </c>
      <c r="V102" s="6" t="n">
        <v>0.143</v>
      </c>
      <c r="W102" s="7" t="n">
        <v>2</v>
      </c>
      <c r="X102" s="54" t="inlineStr">
        <is>
          <t>OK</t>
        </is>
      </c>
      <c r="Y102" s="2" t="inlineStr">
        <is>
          <t>1T (0-4) + 2T (2-4)</t>
        </is>
      </c>
      <c r="Z102" s="6" t="n">
        <v>0.286</v>
      </c>
      <c r="AA102" s="7" t="n">
        <v>3.5</v>
      </c>
      <c r="AB102" s="53" t="inlineStr">
        <is>
          <t>KO</t>
        </is>
      </c>
      <c r="AC102" s="55" t="inlineStr">
        <is>
          <t>Vittoria del Gent con punteggio 1-3.</t>
        </is>
      </c>
    </row>
    <row r="103">
      <c r="A103" s="2" t="inlineStr">
        <is>
          <t>18:30</t>
        </is>
      </c>
      <c r="B103" s="31" t="inlineStr">
        <is>
          <t>Burgos vs Castellón</t>
        </is>
      </c>
      <c r="C103" s="31" t="inlineStr">
        <is>
          <t>Spagna - Segunda División</t>
        </is>
      </c>
      <c r="D103" s="4" t="inlineStr">
        <is>
          <t>1-1 (1-1)</t>
        </is>
      </c>
      <c r="E103" s="5" t="inlineStr">
        <is>
          <t>SI</t>
        </is>
      </c>
      <c r="F103" s="6" t="n">
        <v>0.6779999999999999</v>
      </c>
      <c r="G103" s="7" t="n">
        <v>7.5</v>
      </c>
      <c r="H103" s="53" t="inlineStr">
        <is>
          <t>KO</t>
        </is>
      </c>
      <c r="I103" s="5" t="inlineStr">
        <is>
          <t>SI</t>
        </is>
      </c>
      <c r="J103" s="6" t="n">
        <v>0.595</v>
      </c>
      <c r="K103" s="7" t="n">
        <v>7</v>
      </c>
      <c r="L103" s="53" t="inlineStr">
        <is>
          <t>KO</t>
        </is>
      </c>
      <c r="M103" s="5" t="inlineStr">
        <is>
          <t>SI</t>
        </is>
      </c>
      <c r="N103" s="6" t="n">
        <v>0.7859999999999999</v>
      </c>
      <c r="O103" s="7" t="n">
        <v>8.5</v>
      </c>
      <c r="P103" s="54" t="inlineStr">
        <is>
          <t>OK</t>
        </is>
      </c>
      <c r="Q103" s="9" t="inlineStr">
        <is>
          <t>NO</t>
        </is>
      </c>
      <c r="R103" s="6" t="n">
        <v>0.405</v>
      </c>
      <c r="S103" s="7" t="n">
        <v>5</v>
      </c>
      <c r="T103" s="54" t="inlineStr">
        <is>
          <t>OK</t>
        </is>
      </c>
      <c r="U103" s="9" t="inlineStr">
        <is>
          <t>NO</t>
        </is>
      </c>
      <c r="V103" s="6" t="n">
        <v>0.405</v>
      </c>
      <c r="W103" s="7" t="n">
        <v>5</v>
      </c>
      <c r="X103" s="53" t="inlineStr">
        <is>
          <t>KO</t>
        </is>
      </c>
      <c r="Y103" s="2" t="inlineStr">
        <is>
          <t>1T (0-4) + 2T (2-4)</t>
        </is>
      </c>
      <c r="Z103" s="6" t="n">
        <v>0.405</v>
      </c>
      <c r="AA103" s="7" t="n">
        <v>5</v>
      </c>
      <c r="AB103" s="54" t="inlineStr">
        <is>
          <t>OK</t>
        </is>
      </c>
      <c r="AC103" s="55" t="inlineStr">
        <is>
          <t>Esito 2, punteggio 1-2.</t>
        </is>
      </c>
    </row>
    <row r="104">
      <c r="A104" s="2" t="inlineStr">
        <is>
          <t>18:30</t>
        </is>
      </c>
      <c r="B104" s="32" t="inlineStr">
        <is>
          <t>Elche vs Valencia</t>
        </is>
      </c>
      <c r="C104" s="32" t="inlineStr">
        <is>
          <t>Spagna - La Liga</t>
        </is>
      </c>
      <c r="D104" s="4" t="inlineStr">
        <is>
          <t>0-1 (0-0)</t>
        </is>
      </c>
      <c r="E104" s="5" t="inlineStr">
        <is>
          <t>SI</t>
        </is>
      </c>
      <c r="F104" s="6" t="n">
        <v>0.8090000000000001</v>
      </c>
      <c r="G104" s="7" t="n">
        <v>9</v>
      </c>
      <c r="H104" s="54" t="inlineStr">
        <is>
          <t>OK</t>
        </is>
      </c>
      <c r="I104" s="5" t="inlineStr">
        <is>
          <t>SI</t>
        </is>
      </c>
      <c r="J104" s="6" t="n">
        <v>0.524</v>
      </c>
      <c r="K104" s="7" t="n">
        <v>6</v>
      </c>
      <c r="L104" s="53" t="inlineStr">
        <is>
          <t>KO</t>
        </is>
      </c>
      <c r="M104" s="5" t="inlineStr">
        <is>
          <t>SI</t>
        </is>
      </c>
      <c r="N104" s="6" t="n">
        <v>0.619</v>
      </c>
      <c r="O104" s="7" t="n">
        <v>7</v>
      </c>
      <c r="P104" s="53" t="inlineStr">
        <is>
          <t>KO</t>
        </is>
      </c>
      <c r="Q104" s="9" t="inlineStr">
        <is>
          <t>NO</t>
        </is>
      </c>
      <c r="R104" s="6" t="n">
        <v>0.476</v>
      </c>
      <c r="S104" s="7" t="n">
        <v>5.5</v>
      </c>
      <c r="T104" s="54" t="inlineStr">
        <is>
          <t>OK</t>
        </is>
      </c>
      <c r="U104" s="9" t="inlineStr">
        <is>
          <t>NO</t>
        </is>
      </c>
      <c r="V104" s="6" t="n">
        <v>0.476</v>
      </c>
      <c r="W104" s="7" t="n">
        <v>5.5</v>
      </c>
      <c r="X104" s="54" t="inlineStr">
        <is>
          <t>OK</t>
        </is>
      </c>
      <c r="Y104" s="2" t="inlineStr">
        <is>
          <t>1T (0-4) + 2T (2-4)</t>
        </is>
      </c>
      <c r="Z104" s="6" t="n">
        <v>0.476</v>
      </c>
      <c r="AA104" s="7" t="n">
        <v>5.5</v>
      </c>
      <c r="AB104" s="54" t="inlineStr">
        <is>
          <t>OK</t>
        </is>
      </c>
      <c r="AC104" s="55" t="inlineStr">
        <is>
          <t>Pareggio 1-1.</t>
        </is>
      </c>
    </row>
    <row r="105">
      <c r="A105" s="2" t="inlineStr">
        <is>
          <t>18:30</t>
        </is>
      </c>
      <c r="B105" s="41" t="inlineStr">
        <is>
          <t>Panathinaikos vs AEK Athens FC</t>
        </is>
      </c>
      <c r="C105" s="41" t="inlineStr">
        <is>
          <t>Grecia - Super League 1</t>
        </is>
      </c>
      <c r="D105" s="4" t="inlineStr">
        <is>
          <t>2-0 (1-0)</t>
        </is>
      </c>
      <c r="E105" s="5" t="inlineStr">
        <is>
          <t>SI</t>
        </is>
      </c>
      <c r="F105" s="6" t="n">
        <v>0.857</v>
      </c>
      <c r="G105" s="7" t="n">
        <v>9.5</v>
      </c>
      <c r="H105" s="54" t="inlineStr">
        <is>
          <t>OK</t>
        </is>
      </c>
      <c r="I105" s="5" t="inlineStr">
        <is>
          <t>SI</t>
        </is>
      </c>
      <c r="J105" s="6" t="n">
        <v>0.619</v>
      </c>
      <c r="K105" s="7" t="n">
        <v>7</v>
      </c>
      <c r="L105" s="54" t="inlineStr">
        <is>
          <t>OK</t>
        </is>
      </c>
      <c r="M105" s="5" t="inlineStr">
        <is>
          <t>SI</t>
        </is>
      </c>
      <c r="N105" s="6" t="n">
        <v>0.7140000000000001</v>
      </c>
      <c r="O105" s="7" t="n">
        <v>8</v>
      </c>
      <c r="P105" s="54" t="inlineStr">
        <is>
          <t>OK</t>
        </is>
      </c>
      <c r="Q105" s="5" t="inlineStr">
        <is>
          <t>SI</t>
        </is>
      </c>
      <c r="R105" s="6" t="n">
        <v>0.7140000000000001</v>
      </c>
      <c r="S105" s="7" t="n">
        <v>8</v>
      </c>
      <c r="T105" s="53" t="inlineStr">
        <is>
          <t>KO</t>
        </is>
      </c>
      <c r="U105" s="9" t="inlineStr">
        <is>
          <t>NO</t>
        </is>
      </c>
      <c r="V105" s="6" t="n">
        <v>0.334</v>
      </c>
      <c r="W105" s="7" t="n">
        <v>4</v>
      </c>
      <c r="X105" s="54" t="inlineStr">
        <is>
          <t>OK</t>
        </is>
      </c>
      <c r="Y105" s="2" t="inlineStr">
        <is>
          <t>1T (0-4) + 2T (2-4)</t>
        </is>
      </c>
      <c r="Z105" s="6" t="n">
        <v>0.7140000000000001</v>
      </c>
      <c r="AA105" s="7" t="n">
        <v>8</v>
      </c>
      <c r="AB105" s="53" t="inlineStr">
        <is>
          <t>KO</t>
        </is>
      </c>
      <c r="AC105" s="55" t="inlineStr">
        <is>
          <t>Vittoria del Panathinaikos, punteggio probabile 2-1.</t>
        </is>
      </c>
    </row>
    <row r="106">
      <c r="A106" s="2" t="inlineStr">
        <is>
          <t>19:00</t>
        </is>
      </c>
      <c r="B106" s="13" t="inlineStr">
        <is>
          <t>Boca Juniors vs River Plate</t>
        </is>
      </c>
      <c r="C106" s="13" t="inlineStr">
        <is>
          <t>Argentina - Liga Profesional Argentina</t>
        </is>
      </c>
      <c r="D106" s="4" t="inlineStr">
        <is>
          <t>1-0 (1-0)</t>
        </is>
      </c>
      <c r="E106" s="5" t="inlineStr">
        <is>
          <t>SI</t>
        </is>
      </c>
      <c r="F106" s="6" t="n">
        <v>0.762</v>
      </c>
      <c r="G106" s="7" t="n">
        <v>8.5</v>
      </c>
      <c r="H106" s="53" t="inlineStr">
        <is>
          <t>KO</t>
        </is>
      </c>
      <c r="I106" s="5" t="inlineStr">
        <is>
          <t>SI</t>
        </is>
      </c>
      <c r="J106" s="6" t="n">
        <v>0.524</v>
      </c>
      <c r="K106" s="7" t="n">
        <v>6</v>
      </c>
      <c r="L106" s="53" t="inlineStr">
        <is>
          <t>KO</t>
        </is>
      </c>
      <c r="M106" s="5" t="inlineStr">
        <is>
          <t>SI</t>
        </is>
      </c>
      <c r="N106" s="6" t="n">
        <v>0.7140000000000001</v>
      </c>
      <c r="O106" s="7" t="n">
        <v>8</v>
      </c>
      <c r="P106" s="54" t="inlineStr">
        <is>
          <t>OK</t>
        </is>
      </c>
      <c r="Q106" s="9" t="inlineStr">
        <is>
          <t>NO</t>
        </is>
      </c>
      <c r="R106" s="6" t="n">
        <v>0.381</v>
      </c>
      <c r="S106" s="7" t="n">
        <v>4.5</v>
      </c>
      <c r="T106" s="54" t="inlineStr">
        <is>
          <t>OK</t>
        </is>
      </c>
      <c r="U106" s="9" t="inlineStr">
        <is>
          <t>NO</t>
        </is>
      </c>
      <c r="V106" s="6" t="n">
        <v>0.238</v>
      </c>
      <c r="W106" s="7" t="n">
        <v>3</v>
      </c>
      <c r="X106" s="54" t="inlineStr">
        <is>
          <t>OK</t>
        </is>
      </c>
      <c r="Y106" s="2" t="inlineStr">
        <is>
          <t>1T (0-4) + 2T (2-4)</t>
        </is>
      </c>
      <c r="Z106" s="6" t="n">
        <v>0.381</v>
      </c>
      <c r="AA106" s="7" t="n">
        <v>4.5</v>
      </c>
      <c r="AB106" s="54" t="inlineStr">
        <is>
          <t>OK</t>
        </is>
      </c>
      <c r="AC106" s="55" t="inlineStr">
        <is>
          <t>Boca Juniors 2-1 River Plate.</t>
        </is>
      </c>
    </row>
    <row r="107">
      <c r="A107" s="2" t="inlineStr">
        <is>
          <t>19:00</t>
        </is>
      </c>
      <c r="B107" s="42" t="inlineStr">
        <is>
          <t>Academico Viseu vs Rio Ave</t>
        </is>
      </c>
      <c r="C107" s="42" t="inlineStr">
        <is>
          <t>Portogallo - Primeira Liga</t>
        </is>
      </c>
      <c r="D107" s="4" t="inlineStr">
        <is>
          <t>2-1 (0-1)</t>
        </is>
      </c>
      <c r="E107" s="5" t="inlineStr">
        <is>
          <t>SI</t>
        </is>
      </c>
      <c r="F107" s="6" t="n">
        <v>0.762</v>
      </c>
      <c r="G107" s="7" t="n">
        <v>8.5</v>
      </c>
      <c r="H107" s="54" t="inlineStr">
        <is>
          <t>OK</t>
        </is>
      </c>
      <c r="I107" s="9" t="inlineStr">
        <is>
          <t>NO</t>
        </is>
      </c>
      <c r="J107" s="6" t="n">
        <v>0.322</v>
      </c>
      <c r="K107" s="7" t="n">
        <v>4</v>
      </c>
      <c r="L107" s="53" t="inlineStr">
        <is>
          <t>KO</t>
        </is>
      </c>
      <c r="M107" s="9" t="inlineStr">
        <is>
          <t>NO</t>
        </is>
      </c>
      <c r="N107" s="6" t="n">
        <v>0.464</v>
      </c>
      <c r="O107" s="7" t="n">
        <v>5.5</v>
      </c>
      <c r="P107" s="53" t="inlineStr">
        <is>
          <t>KO</t>
        </is>
      </c>
      <c r="Q107" s="9" t="inlineStr">
        <is>
          <t>NO</t>
        </is>
      </c>
      <c r="R107" s="6" t="n">
        <v>0.405</v>
      </c>
      <c r="S107" s="7" t="n">
        <v>5</v>
      </c>
      <c r="T107" s="53" t="inlineStr">
        <is>
          <t>KO</t>
        </is>
      </c>
      <c r="U107" s="9" t="inlineStr">
        <is>
          <t>NO</t>
        </is>
      </c>
      <c r="V107" s="6" t="n">
        <v>0.048</v>
      </c>
      <c r="W107" s="7" t="n">
        <v>1.5</v>
      </c>
      <c r="X107" s="54" t="inlineStr">
        <is>
          <t>OK</t>
        </is>
      </c>
      <c r="Y107" s="2" t="inlineStr">
        <is>
          <t>1T (0-4) + 2T (2-4)</t>
        </is>
      </c>
      <c r="Z107" s="6" t="n">
        <v>0.405</v>
      </c>
      <c r="AA107" s="7" t="n">
        <v>5</v>
      </c>
      <c r="AB107" s="53" t="inlineStr">
        <is>
          <t>KO</t>
        </is>
      </c>
      <c r="AC107" s="55" t="inlineStr">
        <is>
          <t>Vittoria Academico Viseu, risultato esatto 2-1.</t>
        </is>
      </c>
    </row>
    <row r="108">
      <c r="A108" s="2" t="inlineStr">
        <is>
          <t>19:00</t>
        </is>
      </c>
      <c r="B108" s="42" t="inlineStr">
        <is>
          <t>Maritimo vs Santa Clara</t>
        </is>
      </c>
      <c r="C108" s="42" t="inlineStr">
        <is>
          <t>Portogallo - Primeira Liga</t>
        </is>
      </c>
      <c r="D108" s="4" t="inlineStr">
        <is>
          <t>0-2 (0-1)</t>
        </is>
      </c>
      <c r="E108" s="5" t="inlineStr">
        <is>
          <t>SI</t>
        </is>
      </c>
      <c r="F108" s="6" t="n">
        <v>0.8090000000000001</v>
      </c>
      <c r="G108" s="7" t="n">
        <v>9</v>
      </c>
      <c r="H108" s="54" t="inlineStr">
        <is>
          <t>OK</t>
        </is>
      </c>
      <c r="I108" s="9" t="inlineStr">
        <is>
          <t>NO</t>
        </is>
      </c>
      <c r="J108" s="6" t="n">
        <v>0.476</v>
      </c>
      <c r="K108" s="7" t="n">
        <v>5.5</v>
      </c>
      <c r="L108" s="53" t="inlineStr">
        <is>
          <t>KO</t>
        </is>
      </c>
      <c r="M108" s="5" t="inlineStr">
        <is>
          <t>SI</t>
        </is>
      </c>
      <c r="N108" s="6" t="n">
        <v>0.524</v>
      </c>
      <c r="O108" s="7" t="n">
        <v>6</v>
      </c>
      <c r="P108" s="54" t="inlineStr">
        <is>
          <t>OK</t>
        </is>
      </c>
      <c r="Q108" s="9" t="inlineStr">
        <is>
          <t>NO</t>
        </is>
      </c>
      <c r="R108" s="6" t="n">
        <v>0.476</v>
      </c>
      <c r="S108" s="7" t="n">
        <v>5.5</v>
      </c>
      <c r="T108" s="54" t="inlineStr">
        <is>
          <t>OK</t>
        </is>
      </c>
      <c r="U108" s="9" t="inlineStr">
        <is>
          <t>NO</t>
        </is>
      </c>
      <c r="V108" s="6" t="n">
        <v>0.334</v>
      </c>
      <c r="W108" s="7" t="n">
        <v>4</v>
      </c>
      <c r="X108" s="54" t="inlineStr">
        <is>
          <t>OK</t>
        </is>
      </c>
      <c r="Y108" s="2" t="inlineStr">
        <is>
          <t>1T (0-4) + 2T (2-4)</t>
        </is>
      </c>
      <c r="Z108" s="6" t="n">
        <v>0.476</v>
      </c>
      <c r="AA108" s="7" t="n">
        <v>5.5</v>
      </c>
      <c r="AB108" s="54" t="inlineStr">
        <is>
          <t>OK</t>
        </is>
      </c>
      <c r="AC108" s="55" t="inlineStr">
        <is>
          <t>Esito 2 con punteggio 0-1</t>
        </is>
      </c>
    </row>
    <row r="109">
      <c r="A109" s="2" t="inlineStr">
        <is>
          <t>19:15</t>
        </is>
      </c>
      <c r="B109" s="44" t="inlineStr">
        <is>
          <t>Cusco vs Sport Boys</t>
        </is>
      </c>
      <c r="C109" s="44" t="inlineStr">
        <is>
          <t>Perù - Primera División</t>
        </is>
      </c>
      <c r="D109" s="4" t="inlineStr">
        <is>
          <t>0-1 (0-0)</t>
        </is>
      </c>
      <c r="E109" s="5" t="inlineStr">
        <is>
          <t>SI</t>
        </is>
      </c>
      <c r="F109" s="6" t="n">
        <v>0.857</v>
      </c>
      <c r="G109" s="7" t="n">
        <v>9.5</v>
      </c>
      <c r="H109" s="54" t="inlineStr">
        <is>
          <t>OK</t>
        </is>
      </c>
      <c r="I109" s="5" t="inlineStr">
        <is>
          <t>SI</t>
        </is>
      </c>
      <c r="J109" s="6" t="n">
        <v>0.7140000000000001</v>
      </c>
      <c r="K109" s="7" t="n">
        <v>8</v>
      </c>
      <c r="L109" s="53" t="inlineStr">
        <is>
          <t>KO</t>
        </is>
      </c>
      <c r="M109" s="5" t="inlineStr">
        <is>
          <t>SI</t>
        </is>
      </c>
      <c r="N109" s="6" t="n">
        <v>0.857</v>
      </c>
      <c r="O109" s="7" t="n">
        <v>9.5</v>
      </c>
      <c r="P109" s="53" t="inlineStr">
        <is>
          <t>KO</t>
        </is>
      </c>
      <c r="Q109" s="9" t="inlineStr">
        <is>
          <t>NO</t>
        </is>
      </c>
      <c r="R109" s="6" t="n">
        <v>0.429</v>
      </c>
      <c r="S109" s="7" t="n">
        <v>5</v>
      </c>
      <c r="T109" s="54" t="inlineStr">
        <is>
          <t>OK</t>
        </is>
      </c>
      <c r="U109" s="9" t="inlineStr">
        <is>
          <t>NO</t>
        </is>
      </c>
      <c r="V109" s="6" t="n">
        <v>0.334</v>
      </c>
      <c r="W109" s="7" t="n">
        <v>4</v>
      </c>
      <c r="X109" s="54" t="inlineStr">
        <is>
          <t>OK</t>
        </is>
      </c>
      <c r="Y109" s="2" t="inlineStr">
        <is>
          <t>1T (0-4) + 2T (2-4)</t>
        </is>
      </c>
      <c r="Z109" s="6" t="n">
        <v>0.429</v>
      </c>
      <c r="AA109" s="7" t="n">
        <v>5</v>
      </c>
      <c r="AB109" s="54" t="inlineStr">
        <is>
          <t>OK</t>
        </is>
      </c>
      <c r="AC109" s="55" t="inlineStr">
        <is>
          <t>Vittoria del Cusco per 2-0.</t>
        </is>
      </c>
    </row>
    <row r="110">
      <c r="A110" s="2" t="inlineStr">
        <is>
          <t>19:15</t>
        </is>
      </c>
      <c r="B110" s="24" t="inlineStr">
        <is>
          <t>Charleroi vs RAAL La Louvière</t>
        </is>
      </c>
      <c r="C110" s="24" t="inlineStr">
        <is>
          <t>Belgio - Jupiler Pro League</t>
        </is>
      </c>
      <c r="D110" s="4" t="inlineStr">
        <is>
          <t>5-2 (2-0)</t>
        </is>
      </c>
      <c r="E110" s="5" t="inlineStr">
        <is>
          <t>SI</t>
        </is>
      </c>
      <c r="F110" s="6" t="n">
        <v>0.5710000000000001</v>
      </c>
      <c r="G110" s="7" t="n">
        <v>6.5</v>
      </c>
      <c r="H110" s="53" t="inlineStr">
        <is>
          <t>KO</t>
        </is>
      </c>
      <c r="I110" s="9" t="inlineStr">
        <is>
          <t>NO</t>
        </is>
      </c>
      <c r="J110" s="6" t="n">
        <v>0.476</v>
      </c>
      <c r="K110" s="7" t="n">
        <v>5.5</v>
      </c>
      <c r="L110" s="54" t="inlineStr">
        <is>
          <t>OK</t>
        </is>
      </c>
      <c r="M110" s="5" t="inlineStr">
        <is>
          <t>SI</t>
        </is>
      </c>
      <c r="N110" s="6" t="n">
        <v>0.643</v>
      </c>
      <c r="O110" s="7" t="n">
        <v>7</v>
      </c>
      <c r="P110" s="53" t="inlineStr">
        <is>
          <t>KO</t>
        </is>
      </c>
      <c r="Q110" s="9" t="inlineStr">
        <is>
          <t>NO</t>
        </is>
      </c>
      <c r="R110" s="6" t="n">
        <v>0.428</v>
      </c>
      <c r="S110" s="7" t="n">
        <v>5</v>
      </c>
      <c r="T110" s="54" t="inlineStr">
        <is>
          <t>OK</t>
        </is>
      </c>
      <c r="U110" s="9" t="inlineStr">
        <is>
          <t>NO</t>
        </is>
      </c>
      <c r="V110" s="6" t="n">
        <v>0.238</v>
      </c>
      <c r="W110" s="7" t="n">
        <v>3</v>
      </c>
      <c r="X110" s="54" t="inlineStr">
        <is>
          <t>OK</t>
        </is>
      </c>
      <c r="Y110" s="2" t="inlineStr">
        <is>
          <t>1T (0-4) + 2T (2-4)</t>
        </is>
      </c>
      <c r="Z110" s="6" t="n">
        <v>0.428</v>
      </c>
      <c r="AA110" s="7" t="n">
        <v>5</v>
      </c>
      <c r="AB110" s="54" t="inlineStr">
        <is>
          <t>OK</t>
        </is>
      </c>
      <c r="AC110" s="55" t="inlineStr">
        <is>
          <t>Vittoria Charleroi, punteggio 2-0.</t>
        </is>
      </c>
    </row>
    <row r="111">
      <c r="A111" s="2" t="inlineStr">
        <is>
          <t>19:30</t>
        </is>
      </c>
      <c r="B111" s="30" t="inlineStr">
        <is>
          <t>Dinamo Bucuresti vs Uta Arad</t>
        </is>
      </c>
      <c r="C111" s="30" t="inlineStr">
        <is>
          <t>Romania - Liga I</t>
        </is>
      </c>
      <c r="D111" s="4" t="inlineStr">
        <is>
          <t>2-0 (1-0)</t>
        </is>
      </c>
      <c r="E111" s="5" t="inlineStr">
        <is>
          <t>SI</t>
        </is>
      </c>
      <c r="F111" s="6" t="n">
        <v>0.6659999999999999</v>
      </c>
      <c r="G111" s="7" t="n">
        <v>7.5</v>
      </c>
      <c r="H111" s="54" t="inlineStr">
        <is>
          <t>OK</t>
        </is>
      </c>
      <c r="I111" s="5" t="inlineStr">
        <is>
          <t>SI</t>
        </is>
      </c>
      <c r="J111" s="6" t="n">
        <v>0.619</v>
      </c>
      <c r="K111" s="7" t="n">
        <v>7</v>
      </c>
      <c r="L111" s="54" t="inlineStr">
        <is>
          <t>OK</t>
        </is>
      </c>
      <c r="M111" s="5" t="inlineStr">
        <is>
          <t>SI</t>
        </is>
      </c>
      <c r="N111" s="6" t="n">
        <v>0.857</v>
      </c>
      <c r="O111" s="7" t="n">
        <v>9.5</v>
      </c>
      <c r="P111" s="54" t="inlineStr">
        <is>
          <t>OK</t>
        </is>
      </c>
      <c r="Q111" s="9" t="inlineStr">
        <is>
          <t>NO</t>
        </is>
      </c>
      <c r="R111" s="6" t="n">
        <v>0.429</v>
      </c>
      <c r="S111" s="7" t="n">
        <v>5</v>
      </c>
      <c r="T111" s="54" t="inlineStr">
        <is>
          <t>OK</t>
        </is>
      </c>
      <c r="U111" s="9" t="inlineStr">
        <is>
          <t>NO</t>
        </is>
      </c>
      <c r="V111" s="6" t="n">
        <v>0.334</v>
      </c>
      <c r="W111" s="7" t="n">
        <v>4</v>
      </c>
      <c r="X111" s="54" t="inlineStr">
        <is>
          <t>OK</t>
        </is>
      </c>
      <c r="Y111" s="2" t="inlineStr">
        <is>
          <t>1T (0-4) + 2T (2-4)</t>
        </is>
      </c>
      <c r="Z111" s="6" t="n">
        <v>0.429</v>
      </c>
      <c r="AA111" s="7" t="n">
        <v>5</v>
      </c>
      <c r="AB111" s="54" t="inlineStr">
        <is>
          <t>OK</t>
        </is>
      </c>
      <c r="AC111" s="55" t="inlineStr">
        <is>
          <t>Vittoria della Dinamo Bucuresti, punteggio 3-1.</t>
        </is>
      </c>
    </row>
    <row r="112">
      <c r="A112" s="2" t="inlineStr">
        <is>
          <t>19:30</t>
        </is>
      </c>
      <c r="B112" s="39" t="inlineStr">
        <is>
          <t>Palermo vs Vicenza Virtus</t>
        </is>
      </c>
      <c r="C112" s="39" t="inlineStr">
        <is>
          <t>Italia - Serie B</t>
        </is>
      </c>
      <c r="D112" s="4" t="inlineStr">
        <is>
          <t>3-1 (1-1)</t>
        </is>
      </c>
      <c r="E112" s="5" t="inlineStr">
        <is>
          <t>SI</t>
        </is>
      </c>
      <c r="F112" s="6" t="n">
        <v>0.785</v>
      </c>
      <c r="G112" s="7" t="n">
        <v>8.5</v>
      </c>
      <c r="H112" s="54" t="inlineStr">
        <is>
          <t>OK</t>
        </is>
      </c>
      <c r="I112" s="5" t="inlineStr">
        <is>
          <t>SI</t>
        </is>
      </c>
      <c r="J112" s="6" t="n">
        <v>0.7140000000000001</v>
      </c>
      <c r="K112" s="7" t="n">
        <v>8</v>
      </c>
      <c r="L112" s="54" t="inlineStr">
        <is>
          <t>OK</t>
        </is>
      </c>
      <c r="M112" s="5" t="inlineStr">
        <is>
          <t>SI</t>
        </is>
      </c>
      <c r="N112" s="6" t="n">
        <v>0.857</v>
      </c>
      <c r="O112" s="7" t="n">
        <v>9.5</v>
      </c>
      <c r="P112" s="54" t="inlineStr">
        <is>
          <t>OK</t>
        </is>
      </c>
      <c r="Q112" s="5" t="inlineStr">
        <is>
          <t>SI</t>
        </is>
      </c>
      <c r="R112" s="6" t="n">
        <v>0.5</v>
      </c>
      <c r="S112" s="7" t="n">
        <v>6</v>
      </c>
      <c r="T112" s="54" t="inlineStr">
        <is>
          <t>OK</t>
        </is>
      </c>
      <c r="U112" s="9" t="inlineStr">
        <is>
          <t>NO</t>
        </is>
      </c>
      <c r="V112" s="6" t="n">
        <v>0.429</v>
      </c>
      <c r="W112" s="7" t="n">
        <v>5</v>
      </c>
      <c r="X112" s="53" t="inlineStr">
        <is>
          <t>KO</t>
        </is>
      </c>
      <c r="Y112" s="2" t="inlineStr">
        <is>
          <t>1T (0-4) + 2T (2-4)</t>
        </is>
      </c>
      <c r="Z112" s="6" t="n">
        <v>0.5</v>
      </c>
      <c r="AA112" s="7" t="n">
        <v>6</v>
      </c>
      <c r="AB112" s="54" t="inlineStr">
        <is>
          <t>OK</t>
        </is>
      </c>
      <c r="AC112" s="55" t="inlineStr">
        <is>
          <t>Palermo vincente, 3-1.</t>
        </is>
      </c>
    </row>
    <row r="113">
      <c r="A113" s="2" t="inlineStr">
        <is>
          <t>20:00</t>
        </is>
      </c>
      <c r="B113" s="46" t="inlineStr">
        <is>
          <t>Londrina vs America Mineiro</t>
        </is>
      </c>
      <c r="C113" s="46" t="inlineStr">
        <is>
          <t>Brasile - Serie B</t>
        </is>
      </c>
      <c r="D113" s="4" t="inlineStr">
        <is>
          <t>1-3 (0-2)</t>
        </is>
      </c>
      <c r="E113" s="5" t="inlineStr">
        <is>
          <t>SI</t>
        </is>
      </c>
      <c r="F113" s="6" t="n">
        <v>0.6759999999999999</v>
      </c>
      <c r="G113" s="7" t="n">
        <v>7.5</v>
      </c>
      <c r="H113" s="54" t="inlineStr">
        <is>
          <t>OK</t>
        </is>
      </c>
      <c r="I113" s="5" t="inlineStr">
        <is>
          <t>SI</t>
        </is>
      </c>
      <c r="J113" s="6" t="n">
        <v>0.5329999999999999</v>
      </c>
      <c r="K113" s="7" t="n">
        <v>6</v>
      </c>
      <c r="L113" s="54" t="inlineStr">
        <is>
          <t>OK</t>
        </is>
      </c>
      <c r="M113" s="5" t="inlineStr">
        <is>
          <t>SI</t>
        </is>
      </c>
      <c r="N113" s="6" t="n">
        <v>0.695</v>
      </c>
      <c r="O113" s="7" t="n">
        <v>8</v>
      </c>
      <c r="P113" s="54" t="inlineStr">
        <is>
          <t>OK</t>
        </is>
      </c>
      <c r="Q113" s="9" t="inlineStr">
        <is>
          <t>NO</t>
        </is>
      </c>
      <c r="R113" s="6" t="n">
        <v>0.467</v>
      </c>
      <c r="S113" s="7" t="n">
        <v>5.5</v>
      </c>
      <c r="T113" s="53" t="inlineStr">
        <is>
          <t>KO</t>
        </is>
      </c>
      <c r="U113" s="9" t="inlineStr">
        <is>
          <t>NO</t>
        </is>
      </c>
      <c r="V113" s="6" t="n">
        <v>0.229</v>
      </c>
      <c r="W113" s="7" t="n">
        <v>3</v>
      </c>
      <c r="X113" s="53" t="inlineStr">
        <is>
          <t>KO</t>
        </is>
      </c>
      <c r="Y113" s="2" t="inlineStr">
        <is>
          <t>1T (0-4) + 2T (2-4)</t>
        </is>
      </c>
      <c r="Z113" s="6" t="n">
        <v>0.467</v>
      </c>
      <c r="AA113" s="7" t="n">
        <v>5.5</v>
      </c>
      <c r="AB113" s="53" t="inlineStr">
        <is>
          <t>KO</t>
        </is>
      </c>
      <c r="AC113" s="55" t="inlineStr">
        <is>
          <t>Londrina vincente, punteggio 2-0.</t>
        </is>
      </c>
    </row>
    <row r="114">
      <c r="A114" s="2" t="inlineStr">
        <is>
          <t>20:00</t>
        </is>
      </c>
      <c r="B114" s="34" t="inlineStr">
        <is>
          <t>Palmeiras vs Vasco DA Gama</t>
        </is>
      </c>
      <c r="C114" s="34" t="inlineStr">
        <is>
          <t>Brasile - Copa Do Brasil</t>
        </is>
      </c>
      <c r="D114" s="4" t="inlineStr">
        <is>
          <t>1-0 (1-0)</t>
        </is>
      </c>
      <c r="E114" s="5" t="inlineStr">
        <is>
          <t>SI</t>
        </is>
      </c>
      <c r="F114" s="6" t="n">
        <v>0.619</v>
      </c>
      <c r="G114" s="7" t="n">
        <v>7</v>
      </c>
      <c r="H114" s="53" t="inlineStr">
        <is>
          <t>KO</t>
        </is>
      </c>
      <c r="I114" s="9" t="inlineStr">
        <is>
          <t>NO</t>
        </is>
      </c>
      <c r="J114" s="6" t="n">
        <v>0.381</v>
      </c>
      <c r="K114" s="7" t="n">
        <v>4.5</v>
      </c>
      <c r="L114" s="54" t="inlineStr">
        <is>
          <t>OK</t>
        </is>
      </c>
      <c r="M114" s="5" t="inlineStr">
        <is>
          <t>SI</t>
        </is>
      </c>
      <c r="N114" s="6" t="n">
        <v>0.619</v>
      </c>
      <c r="O114" s="7" t="n">
        <v>7</v>
      </c>
      <c r="P114" s="54" t="inlineStr">
        <is>
          <t>OK</t>
        </is>
      </c>
      <c r="Q114" s="9" t="inlineStr">
        <is>
          <t>NO</t>
        </is>
      </c>
      <c r="R114" s="6" t="n">
        <v>0.238</v>
      </c>
      <c r="S114" s="7" t="n">
        <v>3</v>
      </c>
      <c r="T114" s="54" t="inlineStr">
        <is>
          <t>OK</t>
        </is>
      </c>
      <c r="U114" s="9" t="inlineStr">
        <is>
          <t>NO</t>
        </is>
      </c>
      <c r="V114" s="6" t="n">
        <v>0.143</v>
      </c>
      <c r="W114" s="7" t="n">
        <v>2</v>
      </c>
      <c r="X114" s="54" t="inlineStr">
        <is>
          <t>OK</t>
        </is>
      </c>
      <c r="Y114" s="2" t="inlineStr">
        <is>
          <t>1T (0-4) + 2T (2-4)</t>
        </is>
      </c>
      <c r="Z114" s="6" t="n">
        <v>0.238</v>
      </c>
      <c r="AA114" s="7" t="n">
        <v>3</v>
      </c>
      <c r="AB114" s="54" t="inlineStr">
        <is>
          <t>OK</t>
        </is>
      </c>
      <c r="AC114" s="55" t="inlineStr">
        <is>
          <t>Vittoria del Palmeiras per 2-0.</t>
        </is>
      </c>
    </row>
    <row r="115">
      <c r="A115" s="2" t="inlineStr">
        <is>
          <t>20:00</t>
        </is>
      </c>
      <c r="B115" s="47" t="inlineStr">
        <is>
          <t>Lexington vs Colorado Springs</t>
        </is>
      </c>
      <c r="C115" s="47" t="inlineStr">
        <is>
          <t>Stati Uniti - USL Championship</t>
        </is>
      </c>
      <c r="D115" s="4" t="inlineStr">
        <is>
          <t>1-1 (1-0)</t>
        </is>
      </c>
      <c r="E115" s="5" t="inlineStr">
        <is>
          <t>SI</t>
        </is>
      </c>
      <c r="F115" s="6" t="n">
        <v>0.7140000000000001</v>
      </c>
      <c r="G115" s="7" t="n">
        <v>8</v>
      </c>
      <c r="H115" s="54" t="inlineStr">
        <is>
          <t>OK</t>
        </is>
      </c>
      <c r="I115" s="9" t="inlineStr">
        <is>
          <t>NO</t>
        </is>
      </c>
      <c r="J115" s="6" t="n">
        <v>0.488</v>
      </c>
      <c r="K115" s="7" t="n">
        <v>5.5</v>
      </c>
      <c r="L115" s="53" t="inlineStr">
        <is>
          <t>KO</t>
        </is>
      </c>
      <c r="M115" s="5" t="inlineStr">
        <is>
          <t>SI</t>
        </is>
      </c>
      <c r="N115" s="6" t="n">
        <v>0.536</v>
      </c>
      <c r="O115" s="7" t="n">
        <v>6</v>
      </c>
      <c r="P115" s="54" t="inlineStr">
        <is>
          <t>OK</t>
        </is>
      </c>
      <c r="Q115" s="9" t="inlineStr">
        <is>
          <t>NO</t>
        </is>
      </c>
      <c r="R115" s="6" t="n">
        <v>0.405</v>
      </c>
      <c r="S115" s="7" t="n">
        <v>5</v>
      </c>
      <c r="T115" s="54" t="inlineStr">
        <is>
          <t>OK</t>
        </is>
      </c>
      <c r="U115" s="9" t="inlineStr">
        <is>
          <t>NO</t>
        </is>
      </c>
      <c r="V115" s="6" t="n">
        <v>0.322</v>
      </c>
      <c r="W115" s="7" t="n">
        <v>4</v>
      </c>
      <c r="X115" s="54" t="inlineStr">
        <is>
          <t>OK</t>
        </is>
      </c>
      <c r="Y115" s="2" t="inlineStr">
        <is>
          <t>1T (0-4) + 2T (2-4)</t>
        </is>
      </c>
      <c r="Z115" s="6" t="n">
        <v>0.405</v>
      </c>
      <c r="AA115" s="7" t="n">
        <v>5</v>
      </c>
      <c r="AB115" s="54" t="inlineStr">
        <is>
          <t>OK</t>
        </is>
      </c>
      <c r="AC115" s="55" t="inlineStr">
        <is>
          <t>Esito 1X con risultato esatto 2-1.</t>
        </is>
      </c>
    </row>
    <row r="116">
      <c r="A116" s="2" t="inlineStr">
        <is>
          <t>20:00</t>
        </is>
      </c>
      <c r="B116" s="45" t="inlineStr">
        <is>
          <t>Atlético Ottawa vs Forge</t>
        </is>
      </c>
      <c r="C116" s="45" t="inlineStr">
        <is>
          <t>Canada - Canadian Premier League</t>
        </is>
      </c>
      <c r="D116" s="4" t="inlineStr">
        <is>
          <t>2-2 (2-2)</t>
        </is>
      </c>
      <c r="E116" s="5" t="inlineStr">
        <is>
          <t>SI</t>
        </is>
      </c>
      <c r="F116" s="6" t="n">
        <v>0.905</v>
      </c>
      <c r="G116" s="7" t="n">
        <v>10</v>
      </c>
      <c r="H116" s="53" t="inlineStr">
        <is>
          <t>KO</t>
        </is>
      </c>
      <c r="I116" s="5" t="inlineStr">
        <is>
          <t>SI</t>
        </is>
      </c>
      <c r="J116" s="6" t="n">
        <v>0.7140000000000001</v>
      </c>
      <c r="K116" s="7" t="n">
        <v>8</v>
      </c>
      <c r="L116" s="53" t="inlineStr">
        <is>
          <t>KO</t>
        </is>
      </c>
      <c r="M116" s="5" t="inlineStr">
        <is>
          <t>SI</t>
        </is>
      </c>
      <c r="N116" s="6" t="n">
        <v>0.762</v>
      </c>
      <c r="O116" s="7" t="n">
        <v>8.5</v>
      </c>
      <c r="P116" s="54" t="inlineStr">
        <is>
          <t>OK</t>
        </is>
      </c>
      <c r="Q116" s="5" t="inlineStr">
        <is>
          <t>SI</t>
        </is>
      </c>
      <c r="R116" s="6" t="n">
        <v>0.5720000000000001</v>
      </c>
      <c r="S116" s="7" t="n">
        <v>6.5</v>
      </c>
      <c r="T116" s="53" t="inlineStr">
        <is>
          <t>KO</t>
        </is>
      </c>
      <c r="U116" s="9" t="inlineStr">
        <is>
          <t>NO</t>
        </is>
      </c>
      <c r="V116" s="6" t="n">
        <v>0.095</v>
      </c>
      <c r="W116" s="7" t="n">
        <v>2</v>
      </c>
      <c r="X116" s="53" t="inlineStr">
        <is>
          <t>KO</t>
        </is>
      </c>
      <c r="Y116" s="2" t="inlineStr">
        <is>
          <t>1T (0-4) + 2T (2-4)</t>
        </is>
      </c>
      <c r="Z116" s="6" t="n">
        <v>0.5720000000000001</v>
      </c>
      <c r="AA116" s="7" t="n">
        <v>6.5</v>
      </c>
      <c r="AB116" s="53" t="inlineStr">
        <is>
          <t>KO</t>
        </is>
      </c>
      <c r="AC116" s="55" t="inlineStr">
        <is>
          <t>Esito 1X con punteggio 2-1.</t>
        </is>
      </c>
    </row>
    <row r="117">
      <c r="A117" s="2" t="inlineStr">
        <is>
          <t>20:45</t>
        </is>
      </c>
      <c r="B117" s="21" t="inlineStr">
        <is>
          <t>Juventus vs Napoli</t>
        </is>
      </c>
      <c r="C117" s="21" t="inlineStr">
        <is>
          <t>Italia - Serie A</t>
        </is>
      </c>
      <c r="D117" s="4" t="inlineStr">
        <is>
          <t>2-0 (0-0)</t>
        </is>
      </c>
      <c r="E117" s="5" t="inlineStr">
        <is>
          <t>SI</t>
        </is>
      </c>
      <c r="F117" s="6" t="n">
        <v>0.857</v>
      </c>
      <c r="G117" s="7" t="n">
        <v>9.5</v>
      </c>
      <c r="H117" s="54" t="inlineStr">
        <is>
          <t>OK</t>
        </is>
      </c>
      <c r="I117" s="5" t="inlineStr">
        <is>
          <t>SI</t>
        </is>
      </c>
      <c r="J117" s="6" t="n">
        <v>0.5710000000000001</v>
      </c>
      <c r="K117" s="7" t="n">
        <v>6.5</v>
      </c>
      <c r="L117" s="53" t="inlineStr">
        <is>
          <t>KO</t>
        </is>
      </c>
      <c r="M117" s="5" t="inlineStr">
        <is>
          <t>SI</t>
        </is>
      </c>
      <c r="N117" s="6" t="n">
        <v>0.619</v>
      </c>
      <c r="O117" s="7" t="n">
        <v>7</v>
      </c>
      <c r="P117" s="53" t="inlineStr">
        <is>
          <t>KO</t>
        </is>
      </c>
      <c r="Q117" s="9" t="inlineStr">
        <is>
          <t>NO</t>
        </is>
      </c>
      <c r="R117" s="6" t="n">
        <v>0.476</v>
      </c>
      <c r="S117" s="7" t="n">
        <v>5.5</v>
      </c>
      <c r="T117" s="53" t="inlineStr">
        <is>
          <t>KO</t>
        </is>
      </c>
      <c r="U117" s="9" t="inlineStr">
        <is>
          <t>NO</t>
        </is>
      </c>
      <c r="V117" s="6" t="n">
        <v>0.238</v>
      </c>
      <c r="W117" s="7" t="n">
        <v>3</v>
      </c>
      <c r="X117" s="54" t="inlineStr">
        <is>
          <t>OK</t>
        </is>
      </c>
      <c r="Y117" s="2" t="inlineStr">
        <is>
          <t>1T (0-4) + 2T (2-4)</t>
        </is>
      </c>
      <c r="Z117" s="6" t="n">
        <v>0.476</v>
      </c>
      <c r="AA117" s="7" t="n">
        <v>5.5</v>
      </c>
      <c r="AB117" s="53" t="inlineStr">
        <is>
          <t>KO</t>
        </is>
      </c>
      <c r="AC117" s="55" t="inlineStr">
        <is>
          <t>Pareggio con punteggio 1-1.</t>
        </is>
      </c>
    </row>
    <row r="118">
      <c r="A118" s="2" t="inlineStr">
        <is>
          <t>20:45</t>
        </is>
      </c>
      <c r="B118" s="37" t="inlineStr">
        <is>
          <t>Marseille vs Toulouse</t>
        </is>
      </c>
      <c r="C118" s="37" t="inlineStr">
        <is>
          <t>Francia - Ligue 1</t>
        </is>
      </c>
      <c r="D118" s="4" t="inlineStr">
        <is>
          <t>2-0 (2-0)</t>
        </is>
      </c>
      <c r="E118" s="5" t="inlineStr">
        <is>
          <t>SI</t>
        </is>
      </c>
      <c r="F118" s="6" t="n">
        <v>0.762</v>
      </c>
      <c r="G118" s="7" t="n">
        <v>8.5</v>
      </c>
      <c r="H118" s="53" t="inlineStr">
        <is>
          <t>KO</t>
        </is>
      </c>
      <c r="I118" s="5" t="inlineStr">
        <is>
          <t>SI</t>
        </is>
      </c>
      <c r="J118" s="6" t="n">
        <v>0.667</v>
      </c>
      <c r="K118" s="7" t="n">
        <v>7.5</v>
      </c>
      <c r="L118" s="53" t="inlineStr">
        <is>
          <t>KO</t>
        </is>
      </c>
      <c r="M118" s="5" t="inlineStr">
        <is>
          <t>SI</t>
        </is>
      </c>
      <c r="N118" s="6" t="n">
        <v>0.762</v>
      </c>
      <c r="O118" s="7" t="n">
        <v>8.5</v>
      </c>
      <c r="P118" s="54" t="inlineStr">
        <is>
          <t>OK</t>
        </is>
      </c>
      <c r="Q118" s="5" t="inlineStr">
        <is>
          <t>SI</t>
        </is>
      </c>
      <c r="R118" s="6" t="n">
        <v>0.619</v>
      </c>
      <c r="S118" s="7" t="n">
        <v>7</v>
      </c>
      <c r="T118" s="53" t="inlineStr">
        <is>
          <t>KO</t>
        </is>
      </c>
      <c r="U118" s="5" t="inlineStr">
        <is>
          <t>SI</t>
        </is>
      </c>
      <c r="V118" s="6" t="n">
        <v>0.5720000000000001</v>
      </c>
      <c r="W118" s="7" t="n">
        <v>6.5</v>
      </c>
      <c r="X118" s="54" t="inlineStr">
        <is>
          <t>OK</t>
        </is>
      </c>
      <c r="Y118" s="2" t="inlineStr">
        <is>
          <t>1T (0-4) + 2T (2-4)</t>
        </is>
      </c>
      <c r="Z118" s="6" t="n">
        <v>0.619</v>
      </c>
      <c r="AA118" s="7" t="n">
        <v>7</v>
      </c>
      <c r="AB118" s="53" t="inlineStr">
        <is>
          <t>KO</t>
        </is>
      </c>
      <c r="AC118" s="55" t="inlineStr">
        <is>
          <t>Esito 1X con risultato esatto 2-2.</t>
        </is>
      </c>
    </row>
    <row r="119">
      <c r="A119" s="2" t="inlineStr">
        <is>
          <t>21:00</t>
        </is>
      </c>
      <c r="B119" s="31" t="inlineStr">
        <is>
          <t>Tenerife vs FC Andorra</t>
        </is>
      </c>
      <c r="C119" s="31" t="inlineStr">
        <is>
          <t>Spagna - Segunda División</t>
        </is>
      </c>
      <c r="D119" s="4" t="n"/>
      <c r="E119" s="5" t="inlineStr">
        <is>
          <t>SI</t>
        </is>
      </c>
      <c r="F119" s="6" t="n">
        <v>0.5479999999999999</v>
      </c>
      <c r="G119" s="7" t="n">
        <v>6.5</v>
      </c>
      <c r="H119" s="8" t="n"/>
      <c r="I119" s="9" t="inlineStr">
        <is>
          <t>NO</t>
        </is>
      </c>
      <c r="J119" s="6" t="n">
        <v>0.333</v>
      </c>
      <c r="K119" s="7" t="n">
        <v>4</v>
      </c>
      <c r="L119" s="8" t="n"/>
      <c r="M119" s="5" t="inlineStr">
        <is>
          <t>SI</t>
        </is>
      </c>
      <c r="N119" s="6" t="n">
        <v>0.607</v>
      </c>
      <c r="O119" s="7" t="n">
        <v>7</v>
      </c>
      <c r="P119" s="8" t="n"/>
      <c r="Q119" s="9" t="inlineStr">
        <is>
          <t>NO</t>
        </is>
      </c>
      <c r="R119" s="6" t="n">
        <v>0.238</v>
      </c>
      <c r="S119" s="7" t="n">
        <v>3</v>
      </c>
      <c r="T119" s="8" t="n"/>
      <c r="U119" s="9" t="inlineStr">
        <is>
          <t>NO</t>
        </is>
      </c>
      <c r="V119" s="6" t="n">
        <v>0.274</v>
      </c>
      <c r="W119" s="7" t="n">
        <v>3.5</v>
      </c>
      <c r="X119" s="8" t="n"/>
      <c r="Y119" s="2" t="inlineStr">
        <is>
          <t>1T (2-4) + 2T (0-4)</t>
        </is>
      </c>
      <c r="Z119" s="6" t="n">
        <v>0.274</v>
      </c>
      <c r="AA119" s="7" t="n">
        <v>3.5</v>
      </c>
      <c r="AB119" s="8" t="n"/>
      <c r="AC119" s="55" t="inlineStr">
        <is>
          <t>1-0 per il Tenerife.</t>
        </is>
      </c>
    </row>
    <row r="120">
      <c r="A120" s="2" t="inlineStr">
        <is>
          <t>21:00</t>
        </is>
      </c>
      <c r="B120" s="32" t="inlineStr">
        <is>
          <t>Athletic Club vs Real Sociedad</t>
        </is>
      </c>
      <c r="C120" s="32" t="inlineStr">
        <is>
          <t>Spagna - La Liga</t>
        </is>
      </c>
      <c r="D120" s="4" t="inlineStr">
        <is>
          <t>2-1 (2-1)</t>
        </is>
      </c>
      <c r="E120" s="5" t="inlineStr">
        <is>
          <t>SI</t>
        </is>
      </c>
      <c r="F120" s="6" t="n">
        <v>0.8090000000000001</v>
      </c>
      <c r="G120" s="7" t="n">
        <v>9</v>
      </c>
      <c r="H120" s="53" t="inlineStr">
        <is>
          <t>KO</t>
        </is>
      </c>
      <c r="I120" s="9" t="inlineStr">
        <is>
          <t>NO</t>
        </is>
      </c>
      <c r="J120" s="6" t="n">
        <v>0.476</v>
      </c>
      <c r="K120" s="7" t="n">
        <v>5.5</v>
      </c>
      <c r="L120" s="54" t="inlineStr">
        <is>
          <t>OK</t>
        </is>
      </c>
      <c r="M120" s="5" t="inlineStr">
        <is>
          <t>SI</t>
        </is>
      </c>
      <c r="N120" s="6" t="n">
        <v>0.524</v>
      </c>
      <c r="O120" s="7" t="n">
        <v>6</v>
      </c>
      <c r="P120" s="54" t="inlineStr">
        <is>
          <t>OK</t>
        </is>
      </c>
      <c r="Q120" s="9" t="inlineStr">
        <is>
          <t>NO</t>
        </is>
      </c>
      <c r="R120" s="6" t="n">
        <v>0.476</v>
      </c>
      <c r="S120" s="7" t="n">
        <v>5.5</v>
      </c>
      <c r="T120" s="54" t="inlineStr">
        <is>
          <t>OK</t>
        </is>
      </c>
      <c r="U120" s="9" t="inlineStr">
        <is>
          <t>NO</t>
        </is>
      </c>
      <c r="V120" s="6" t="n">
        <v>0.286</v>
      </c>
      <c r="W120" s="7" t="n">
        <v>3.5</v>
      </c>
      <c r="X120" s="53" t="inlineStr">
        <is>
          <t>KO</t>
        </is>
      </c>
      <c r="Y120" s="2" t="inlineStr">
        <is>
          <t>1T (0-4) + 2T (2-4)</t>
        </is>
      </c>
      <c r="Z120" s="6" t="n">
        <v>0.476</v>
      </c>
      <c r="AA120" s="7" t="n">
        <v>5.5</v>
      </c>
      <c r="AB120" s="54" t="inlineStr">
        <is>
          <t>OK</t>
        </is>
      </c>
      <c r="AC120" s="55" t="inlineStr">
        <is>
          <t>Pareggio con punteggio 1-1.</t>
        </is>
      </c>
    </row>
    <row r="121">
      <c r="A121" s="2" t="inlineStr">
        <is>
          <t>21:15</t>
        </is>
      </c>
      <c r="B121" s="3" t="inlineStr">
        <is>
          <t>U. Catolica vs Universidad de Chile</t>
        </is>
      </c>
      <c r="C121" s="3" t="inlineStr">
        <is>
          <t>Cile - Primera División</t>
        </is>
      </c>
      <c r="D121" s="4" t="inlineStr">
        <is>
          <t>1-0 (1-0)</t>
        </is>
      </c>
      <c r="E121" s="5" t="inlineStr">
        <is>
          <t>SI</t>
        </is>
      </c>
      <c r="F121" s="6" t="n">
        <v>0.905</v>
      </c>
      <c r="G121" s="7" t="n">
        <v>10</v>
      </c>
      <c r="H121" s="53" t="inlineStr">
        <is>
          <t>KO</t>
        </is>
      </c>
      <c r="I121" s="5" t="inlineStr">
        <is>
          <t>SI</t>
        </is>
      </c>
      <c r="J121" s="6" t="n">
        <v>0.5710000000000001</v>
      </c>
      <c r="K121" s="7" t="n">
        <v>6.5</v>
      </c>
      <c r="L121" s="53" t="inlineStr">
        <is>
          <t>KO</t>
        </is>
      </c>
      <c r="M121" s="5" t="inlineStr">
        <is>
          <t>SI</t>
        </is>
      </c>
      <c r="N121" s="6" t="n">
        <v>0.6659999999999999</v>
      </c>
      <c r="O121" s="7" t="n">
        <v>7.5</v>
      </c>
      <c r="P121" s="54" t="inlineStr">
        <is>
          <t>OK</t>
        </is>
      </c>
      <c r="Q121" s="5" t="inlineStr">
        <is>
          <t>SI</t>
        </is>
      </c>
      <c r="R121" s="6" t="n">
        <v>0.5710000000000001</v>
      </c>
      <c r="S121" s="7" t="n">
        <v>6.5</v>
      </c>
      <c r="T121" s="53" t="inlineStr">
        <is>
          <t>KO</t>
        </is>
      </c>
      <c r="U121" s="9" t="inlineStr">
        <is>
          <t>NO</t>
        </is>
      </c>
      <c r="V121" s="6" t="n">
        <v>0.334</v>
      </c>
      <c r="W121" s="7" t="n">
        <v>4</v>
      </c>
      <c r="X121" s="54" t="inlineStr">
        <is>
          <t>OK</t>
        </is>
      </c>
      <c r="Y121" s="2" t="inlineStr">
        <is>
          <t>1T (0-4) + 2T (2-4)</t>
        </is>
      </c>
      <c r="Z121" s="6" t="n">
        <v>0.5710000000000001</v>
      </c>
      <c r="AA121" s="7" t="n">
        <v>6.5</v>
      </c>
      <c r="AB121" s="53" t="inlineStr">
        <is>
          <t>KO</t>
        </is>
      </c>
      <c r="AC121" s="55" t="inlineStr">
        <is>
          <t>X2 (Pareggio o vittoria Universidad de Chile), punteggio 1-2.</t>
        </is>
      </c>
    </row>
    <row r="122">
      <c r="A122" s="2" t="inlineStr">
        <is>
          <t>21:30</t>
        </is>
      </c>
      <c r="B122" s="14" t="inlineStr">
        <is>
          <t>Vancouver Whitecaps vs Seattle Sounders</t>
        </is>
      </c>
      <c r="C122" s="14" t="inlineStr">
        <is>
          <t>Stati Uniti - Major League Soccer</t>
        </is>
      </c>
      <c r="D122" s="4" t="inlineStr">
        <is>
          <t>5-1 (3-0)</t>
        </is>
      </c>
      <c r="E122" s="5" t="inlineStr">
        <is>
          <t>SI</t>
        </is>
      </c>
      <c r="F122" s="6" t="n">
        <v>0.857</v>
      </c>
      <c r="G122" s="7" t="n">
        <v>9.5</v>
      </c>
      <c r="H122" s="54" t="inlineStr">
        <is>
          <t>OK</t>
        </is>
      </c>
      <c r="I122" s="5" t="inlineStr">
        <is>
          <t>SI</t>
        </is>
      </c>
      <c r="J122" s="6" t="n">
        <v>0.7140000000000001</v>
      </c>
      <c r="K122" s="7" t="n">
        <v>8</v>
      </c>
      <c r="L122" s="54" t="inlineStr">
        <is>
          <t>OK</t>
        </is>
      </c>
      <c r="M122" s="5" t="inlineStr">
        <is>
          <t>SI</t>
        </is>
      </c>
      <c r="N122" s="6" t="n">
        <v>0.762</v>
      </c>
      <c r="O122" s="7" t="n">
        <v>8.5</v>
      </c>
      <c r="P122" s="54" t="inlineStr">
        <is>
          <t>OK</t>
        </is>
      </c>
      <c r="Q122" s="5" t="inlineStr">
        <is>
          <t>SI</t>
        </is>
      </c>
      <c r="R122" s="6" t="n">
        <v>0.619</v>
      </c>
      <c r="S122" s="7" t="n">
        <v>7</v>
      </c>
      <c r="T122" s="54" t="inlineStr">
        <is>
          <t>OK</t>
        </is>
      </c>
      <c r="U122" s="9" t="inlineStr">
        <is>
          <t>NO</t>
        </is>
      </c>
      <c r="V122" s="6" t="n">
        <v>0.19</v>
      </c>
      <c r="W122" s="7" t="n">
        <v>2.5</v>
      </c>
      <c r="X122" s="53" t="inlineStr">
        <is>
          <t>KO</t>
        </is>
      </c>
      <c r="Y122" s="2" t="inlineStr">
        <is>
          <t>1T (0-4) + 2T (2-4)</t>
        </is>
      </c>
      <c r="Z122" s="6" t="n">
        <v>0.619</v>
      </c>
      <c r="AA122" s="7" t="n">
        <v>7</v>
      </c>
      <c r="AB122" s="54" t="inlineStr">
        <is>
          <t>OK</t>
        </is>
      </c>
      <c r="AC122" s="55" t="inlineStr">
        <is>
          <t>Vancouver Whitecaps - Seattle Sounders 2-1.</t>
        </is>
      </c>
    </row>
    <row r="123">
      <c r="A123" s="2" t="inlineStr">
        <is>
          <t>21:30</t>
        </is>
      </c>
      <c r="B123" s="44" t="inlineStr">
        <is>
          <t>Atletico Grau vs Universitario</t>
        </is>
      </c>
      <c r="C123" s="44" t="inlineStr">
        <is>
          <t>Perù - Primera División</t>
        </is>
      </c>
      <c r="D123" s="4" t="inlineStr">
        <is>
          <t>1-3 (1-1)</t>
        </is>
      </c>
      <c r="E123" s="5" t="inlineStr">
        <is>
          <t>SI</t>
        </is>
      </c>
      <c r="F123" s="6" t="n">
        <v>0.8090000000000001</v>
      </c>
      <c r="G123" s="7" t="n">
        <v>9</v>
      </c>
      <c r="H123" s="54" t="inlineStr">
        <is>
          <t>OK</t>
        </is>
      </c>
      <c r="I123" s="5" t="inlineStr">
        <is>
          <t>SI</t>
        </is>
      </c>
      <c r="J123" s="6" t="n">
        <v>0.619</v>
      </c>
      <c r="K123" s="7" t="n">
        <v>7</v>
      </c>
      <c r="L123" s="54" t="inlineStr">
        <is>
          <t>OK</t>
        </is>
      </c>
      <c r="M123" s="5" t="inlineStr">
        <is>
          <t>SI</t>
        </is>
      </c>
      <c r="N123" s="6" t="n">
        <v>0.762</v>
      </c>
      <c r="O123" s="7" t="n">
        <v>8.5</v>
      </c>
      <c r="P123" s="54" t="inlineStr">
        <is>
          <t>OK</t>
        </is>
      </c>
      <c r="Q123" s="9" t="inlineStr">
        <is>
          <t>NO</t>
        </is>
      </c>
      <c r="R123" s="6" t="n">
        <v>0.381</v>
      </c>
      <c r="S123" s="7" t="n">
        <v>4.5</v>
      </c>
      <c r="T123" s="53" t="inlineStr">
        <is>
          <t>KO</t>
        </is>
      </c>
      <c r="U123" s="9" t="inlineStr">
        <is>
          <t>NO</t>
        </is>
      </c>
      <c r="V123" s="6" t="n">
        <v>0.476</v>
      </c>
      <c r="W123" s="7" t="n">
        <v>5.5</v>
      </c>
      <c r="X123" s="53" t="inlineStr">
        <is>
          <t>KO</t>
        </is>
      </c>
      <c r="Y123" s="2" t="inlineStr">
        <is>
          <t>1T (2-4) + 2T (0-4)</t>
        </is>
      </c>
      <c r="Z123" s="6" t="n">
        <v>0.476</v>
      </c>
      <c r="AA123" s="7" t="n">
        <v>5.5</v>
      </c>
      <c r="AB123" s="53" t="inlineStr">
        <is>
          <t>KO</t>
        </is>
      </c>
      <c r="AC123" s="55" t="inlineStr">
        <is>
          <t>Esito 2 con punteggio 1-2 per l'Universitario.</t>
        </is>
      </c>
    </row>
    <row r="124">
      <c r="A124" s="2" t="inlineStr">
        <is>
          <t>21:30</t>
        </is>
      </c>
      <c r="B124" s="42" t="inlineStr">
        <is>
          <t>SC Braga vs Famalicao</t>
        </is>
      </c>
      <c r="C124" s="42" t="inlineStr">
        <is>
          <t>Portogallo - Primeira Liga</t>
        </is>
      </c>
      <c r="D124" s="4" t="inlineStr">
        <is>
          <t>3-0 (0-0)</t>
        </is>
      </c>
      <c r="E124" s="5" t="inlineStr">
        <is>
          <t>SI</t>
        </is>
      </c>
      <c r="F124" s="6" t="n">
        <v>0.762</v>
      </c>
      <c r="G124" s="7" t="n">
        <v>8.5</v>
      </c>
      <c r="H124" s="54" t="inlineStr">
        <is>
          <t>OK</t>
        </is>
      </c>
      <c r="I124" s="5" t="inlineStr">
        <is>
          <t>SI</t>
        </is>
      </c>
      <c r="J124" s="6" t="n">
        <v>0.5710000000000001</v>
      </c>
      <c r="K124" s="7" t="n">
        <v>6.5</v>
      </c>
      <c r="L124" s="53" t="inlineStr">
        <is>
          <t>KO</t>
        </is>
      </c>
      <c r="M124" s="5" t="inlineStr">
        <is>
          <t>SI</t>
        </is>
      </c>
      <c r="N124" s="6" t="n">
        <v>0.7140000000000001</v>
      </c>
      <c r="O124" s="7" t="n">
        <v>8</v>
      </c>
      <c r="P124" s="53" t="inlineStr">
        <is>
          <t>KO</t>
        </is>
      </c>
      <c r="Q124" s="9" t="inlineStr">
        <is>
          <t>NO</t>
        </is>
      </c>
      <c r="R124" s="6" t="n">
        <v>0.381</v>
      </c>
      <c r="S124" s="7" t="n">
        <v>4.5</v>
      </c>
      <c r="T124" s="53" t="inlineStr">
        <is>
          <t>KO</t>
        </is>
      </c>
      <c r="U124" s="9" t="inlineStr">
        <is>
          <t>NO</t>
        </is>
      </c>
      <c r="V124" s="6" t="n">
        <v>0.143</v>
      </c>
      <c r="W124" s="7" t="n">
        <v>2</v>
      </c>
      <c r="X124" s="54" t="inlineStr">
        <is>
          <t>OK</t>
        </is>
      </c>
      <c r="Y124" s="2" t="inlineStr">
        <is>
          <t>1T (0-4) + 2T (2-4)</t>
        </is>
      </c>
      <c r="Z124" s="6" t="n">
        <v>0.381</v>
      </c>
      <c r="AA124" s="7" t="n">
        <v>4.5</v>
      </c>
      <c r="AB124" s="53" t="inlineStr">
        <is>
          <t>KO</t>
        </is>
      </c>
      <c r="AC124" s="55" t="inlineStr">
        <is>
          <t>Esito 1X con punteggio 2-1.</t>
        </is>
      </c>
    </row>
    <row r="125">
      <c r="A125" s="2" t="inlineStr">
        <is>
          <t>22:00</t>
        </is>
      </c>
      <c r="B125" s="45" t="inlineStr">
        <is>
          <t>Supra du Quebec vs Cavalry FC</t>
        </is>
      </c>
      <c r="C125" s="45" t="inlineStr">
        <is>
          <t>Canada - Canadian Premier League</t>
        </is>
      </c>
      <c r="D125" s="4" t="inlineStr">
        <is>
          <t>2-1 (2-1)</t>
        </is>
      </c>
      <c r="E125" s="5" t="inlineStr">
        <is>
          <t>SI</t>
        </is>
      </c>
      <c r="F125" s="6" t="n">
        <v>0.905</v>
      </c>
      <c r="G125" s="7" t="n">
        <v>10</v>
      </c>
      <c r="H125" s="53" t="inlineStr">
        <is>
          <t>KO</t>
        </is>
      </c>
      <c r="I125" s="9" t="inlineStr">
        <is>
          <t>NO</t>
        </is>
      </c>
      <c r="J125" s="6" t="n">
        <v>0.453</v>
      </c>
      <c r="K125" s="7" t="n">
        <v>5.5</v>
      </c>
      <c r="L125" s="54" t="inlineStr">
        <is>
          <t>OK</t>
        </is>
      </c>
      <c r="M125" s="5" t="inlineStr">
        <is>
          <t>SI</t>
        </is>
      </c>
      <c r="N125" s="6" t="n">
        <v>0.5479999999999999</v>
      </c>
      <c r="O125" s="7" t="n">
        <v>6.5</v>
      </c>
      <c r="P125" s="54" t="inlineStr">
        <is>
          <t>OK</t>
        </is>
      </c>
      <c r="Q125" s="5" t="inlineStr">
        <is>
          <t>SI</t>
        </is>
      </c>
      <c r="R125" s="6" t="n">
        <v>0.6779999999999999</v>
      </c>
      <c r="S125" s="7" t="n">
        <v>7.5</v>
      </c>
      <c r="T125" s="53" t="inlineStr">
        <is>
          <t>KO</t>
        </is>
      </c>
      <c r="U125" s="9" t="inlineStr">
        <is>
          <t>NO</t>
        </is>
      </c>
      <c r="V125" s="6" t="n">
        <v>0.226</v>
      </c>
      <c r="W125" s="7" t="n">
        <v>3</v>
      </c>
      <c r="X125" s="53" t="inlineStr">
        <is>
          <t>KO</t>
        </is>
      </c>
      <c r="Y125" s="2" t="inlineStr">
        <is>
          <t>1T (0-4) + 2T (2-4)</t>
        </is>
      </c>
      <c r="Z125" s="6" t="n">
        <v>0.6779999999999999</v>
      </c>
      <c r="AA125" s="7" t="n">
        <v>7.5</v>
      </c>
      <c r="AB125" s="53" t="inlineStr">
        <is>
          <t>KO</t>
        </is>
      </c>
      <c r="AC125" s="55" t="inlineStr">
        <is>
          <t>Esito 1X con punteggio 2-1.</t>
        </is>
      </c>
    </row>
    <row r="126">
      <c r="A126" s="2" t="inlineStr">
        <is>
          <t>22:30</t>
        </is>
      </c>
      <c r="B126" s="14" t="inlineStr">
        <is>
          <t>Nashville SC vs New York Red Bulls</t>
        </is>
      </c>
      <c r="C126" s="14" t="inlineStr">
        <is>
          <t>Stati Uniti - Major League Soccer</t>
        </is>
      </c>
      <c r="D126" s="4" t="inlineStr">
        <is>
          <t>3-2 (1-2)</t>
        </is>
      </c>
      <c r="E126" s="5" t="inlineStr">
        <is>
          <t>SI</t>
        </is>
      </c>
      <c r="F126" s="6" t="n">
        <v>0.667</v>
      </c>
      <c r="G126" s="7" t="n">
        <v>7.5</v>
      </c>
      <c r="H126" s="54" t="inlineStr">
        <is>
          <t>OK</t>
        </is>
      </c>
      <c r="I126" s="9" t="inlineStr">
        <is>
          <t>NO</t>
        </is>
      </c>
      <c r="J126" s="6" t="n">
        <v>0.476</v>
      </c>
      <c r="K126" s="7" t="n">
        <v>5.5</v>
      </c>
      <c r="L126" s="53" t="inlineStr">
        <is>
          <t>KO</t>
        </is>
      </c>
      <c r="M126" s="5" t="inlineStr">
        <is>
          <t>SI</t>
        </is>
      </c>
      <c r="N126" s="6" t="n">
        <v>0.5710000000000001</v>
      </c>
      <c r="O126" s="7" t="n">
        <v>6.5</v>
      </c>
      <c r="P126" s="54" t="inlineStr">
        <is>
          <t>OK</t>
        </is>
      </c>
      <c r="Q126" s="9" t="inlineStr">
        <is>
          <t>NO</t>
        </is>
      </c>
      <c r="R126" s="6" t="n">
        <v>0.333</v>
      </c>
      <c r="S126" s="7" t="n">
        <v>4</v>
      </c>
      <c r="T126" s="53" t="inlineStr">
        <is>
          <t>KO</t>
        </is>
      </c>
      <c r="U126" s="9" t="inlineStr">
        <is>
          <t>NO</t>
        </is>
      </c>
      <c r="V126" s="6" t="n">
        <v>0.238</v>
      </c>
      <c r="W126" s="7" t="n">
        <v>3</v>
      </c>
      <c r="X126" s="53" t="inlineStr">
        <is>
          <t>KO</t>
        </is>
      </c>
      <c r="Y126" s="2" t="inlineStr">
        <is>
          <t>1T (0-4) + 2T (2-4)</t>
        </is>
      </c>
      <c r="Z126" s="6" t="n">
        <v>0.333</v>
      </c>
      <c r="AA126" s="7" t="n">
        <v>4</v>
      </c>
      <c r="AB126" s="53" t="inlineStr">
        <is>
          <t>KO</t>
        </is>
      </c>
      <c r="AC126" s="55" t="inlineStr">
        <is>
          <t>Vittoria Nashville SC, punteggio 2-0.</t>
        </is>
      </c>
    </row>
    <row r="127">
      <c r="A127" s="2" t="inlineStr">
        <is>
          <t>22:30</t>
        </is>
      </c>
      <c r="B127" s="14" t="inlineStr">
        <is>
          <t>Atlanta United FC vs Toronto FC</t>
        </is>
      </c>
      <c r="C127" s="14" t="inlineStr">
        <is>
          <t>Stati Uniti - Major League Soccer</t>
        </is>
      </c>
      <c r="D127" s="4" t="inlineStr">
        <is>
          <t>3-1 (2-0)</t>
        </is>
      </c>
      <c r="E127" s="5" t="inlineStr">
        <is>
          <t>SI</t>
        </is>
      </c>
      <c r="F127" s="6" t="n">
        <v>0.857</v>
      </c>
      <c r="G127" s="7" t="n">
        <v>9.5</v>
      </c>
      <c r="H127" s="54" t="inlineStr">
        <is>
          <t>OK</t>
        </is>
      </c>
      <c r="I127" s="5" t="inlineStr">
        <is>
          <t>SI</t>
        </is>
      </c>
      <c r="J127" s="6" t="n">
        <v>0.619</v>
      </c>
      <c r="K127" s="7" t="n">
        <v>7</v>
      </c>
      <c r="L127" s="54" t="inlineStr">
        <is>
          <t>OK</t>
        </is>
      </c>
      <c r="M127" s="5" t="inlineStr">
        <is>
          <t>SI</t>
        </is>
      </c>
      <c r="N127" s="6" t="n">
        <v>0.7140000000000001</v>
      </c>
      <c r="O127" s="7" t="n">
        <v>8</v>
      </c>
      <c r="P127" s="54" t="inlineStr">
        <is>
          <t>OK</t>
        </is>
      </c>
      <c r="Q127" s="5" t="inlineStr">
        <is>
          <t>SI</t>
        </is>
      </c>
      <c r="R127" s="6" t="n">
        <v>0.6659999999999999</v>
      </c>
      <c r="S127" s="7" t="n">
        <v>7.5</v>
      </c>
      <c r="T127" s="54" t="inlineStr">
        <is>
          <t>OK</t>
        </is>
      </c>
      <c r="U127" s="9" t="inlineStr">
        <is>
          <t>NO</t>
        </is>
      </c>
      <c r="V127" s="6" t="n">
        <v>0.381</v>
      </c>
      <c r="W127" s="7" t="n">
        <v>4.5</v>
      </c>
      <c r="X127" s="53" t="inlineStr">
        <is>
          <t>KO</t>
        </is>
      </c>
      <c r="Y127" s="2" t="inlineStr">
        <is>
          <t>1T (0-4) + 2T (2-4)</t>
        </is>
      </c>
      <c r="Z127" s="6" t="n">
        <v>0.6659999999999999</v>
      </c>
      <c r="AA127" s="7" t="n">
        <v>7.5</v>
      </c>
      <c r="AB127" s="54" t="inlineStr">
        <is>
          <t>OK</t>
        </is>
      </c>
      <c r="AC127" s="55" t="inlineStr">
        <is>
          <t>Pareggio con punteggio 2-2.</t>
        </is>
      </c>
    </row>
    <row r="128">
      <c r="A128" s="2" t="inlineStr">
        <is>
          <t>22:30</t>
        </is>
      </c>
      <c r="B128" s="13" t="inlineStr">
        <is>
          <t>Belgrano Cordoba vs Barracas Central</t>
        </is>
      </c>
      <c r="C128" s="13" t="inlineStr">
        <is>
          <t>Argentina - Liga Profesional Argentina</t>
        </is>
      </c>
      <c r="D128" s="4" t="inlineStr">
        <is>
          <t>2-2 (1-0)</t>
        </is>
      </c>
      <c r="E128" s="5" t="inlineStr">
        <is>
          <t>SI</t>
        </is>
      </c>
      <c r="F128" s="6" t="n">
        <v>0.762</v>
      </c>
      <c r="G128" s="7" t="n">
        <v>8.5</v>
      </c>
      <c r="H128" s="54" t="inlineStr">
        <is>
          <t>OK</t>
        </is>
      </c>
      <c r="I128" s="5" t="inlineStr">
        <is>
          <t>SI</t>
        </is>
      </c>
      <c r="J128" s="6" t="n">
        <v>0.524</v>
      </c>
      <c r="K128" s="7" t="n">
        <v>6</v>
      </c>
      <c r="L128" s="54" t="inlineStr">
        <is>
          <t>OK</t>
        </is>
      </c>
      <c r="M128" s="5" t="inlineStr">
        <is>
          <t>SI</t>
        </is>
      </c>
      <c r="N128" s="6" t="n">
        <v>0.6659999999999999</v>
      </c>
      <c r="O128" s="7" t="n">
        <v>7.5</v>
      </c>
      <c r="P128" s="54" t="inlineStr">
        <is>
          <t>OK</t>
        </is>
      </c>
      <c r="Q128" s="9" t="inlineStr">
        <is>
          <t>NO</t>
        </is>
      </c>
      <c r="R128" s="6" t="n">
        <v>0.429</v>
      </c>
      <c r="S128" s="7" t="n">
        <v>5</v>
      </c>
      <c r="T128" s="53" t="inlineStr">
        <is>
          <t>KO</t>
        </is>
      </c>
      <c r="U128" s="9" t="inlineStr">
        <is>
          <t>NO</t>
        </is>
      </c>
      <c r="V128" s="6" t="n">
        <v>0.143</v>
      </c>
      <c r="W128" s="7" t="n">
        <v>2</v>
      </c>
      <c r="X128" s="54" t="inlineStr">
        <is>
          <t>OK</t>
        </is>
      </c>
      <c r="Y128" s="2" t="inlineStr">
        <is>
          <t>1T (0-4) + 2T (2-4)</t>
        </is>
      </c>
      <c r="Z128" s="6" t="n">
        <v>0.429</v>
      </c>
      <c r="AA128" s="7" t="n">
        <v>5</v>
      </c>
      <c r="AB128" s="53" t="inlineStr">
        <is>
          <t>KO</t>
        </is>
      </c>
      <c r="AC128" s="55" t="inlineStr">
        <is>
          <t>Pareggio con punteggio 1-1.</t>
        </is>
      </c>
    </row>
    <row r="129">
      <c r="A129" s="2" t="inlineStr">
        <is>
          <t>22:30</t>
        </is>
      </c>
      <c r="B129" s="13" t="inlineStr">
        <is>
          <t>Newells Old Boys vs Union Santa Fe</t>
        </is>
      </c>
      <c r="C129" s="13" t="inlineStr">
        <is>
          <t>Argentina - Liga Profesional Argentina</t>
        </is>
      </c>
      <c r="D129" s="4" t="inlineStr">
        <is>
          <t>1-1 (0-0)</t>
        </is>
      </c>
      <c r="E129" s="5" t="inlineStr">
        <is>
          <t>SI</t>
        </is>
      </c>
      <c r="F129" s="6" t="n">
        <v>0.857</v>
      </c>
      <c r="G129" s="7" t="n">
        <v>9.5</v>
      </c>
      <c r="H129" s="54" t="inlineStr">
        <is>
          <t>OK</t>
        </is>
      </c>
      <c r="I129" s="5" t="inlineStr">
        <is>
          <t>SI</t>
        </is>
      </c>
      <c r="J129" s="6" t="n">
        <v>0.5710000000000001</v>
      </c>
      <c r="K129" s="7" t="n">
        <v>6.5</v>
      </c>
      <c r="L129" s="53" t="inlineStr">
        <is>
          <t>KO</t>
        </is>
      </c>
      <c r="M129" s="5" t="inlineStr">
        <is>
          <t>SI</t>
        </is>
      </c>
      <c r="N129" s="6" t="n">
        <v>0.667</v>
      </c>
      <c r="O129" s="7" t="n">
        <v>7.5</v>
      </c>
      <c r="P129" s="53" t="inlineStr">
        <is>
          <t>KO</t>
        </is>
      </c>
      <c r="Q129" s="5" t="inlineStr">
        <is>
          <t>SI</t>
        </is>
      </c>
      <c r="R129" s="6" t="n">
        <v>0.5710000000000001</v>
      </c>
      <c r="S129" s="7" t="n">
        <v>6.5</v>
      </c>
      <c r="T129" s="54" t="inlineStr">
        <is>
          <t>OK</t>
        </is>
      </c>
      <c r="U129" s="9" t="inlineStr">
        <is>
          <t>NO</t>
        </is>
      </c>
      <c r="V129" s="6" t="n">
        <v>0.143</v>
      </c>
      <c r="W129" s="7" t="n">
        <v>2</v>
      </c>
      <c r="X129" s="54" t="inlineStr">
        <is>
          <t>OK</t>
        </is>
      </c>
      <c r="Y129" s="2" t="inlineStr">
        <is>
          <t>1T (0-4) + 2T (2-4)</t>
        </is>
      </c>
      <c r="Z129" s="6" t="n">
        <v>0.5710000000000001</v>
      </c>
      <c r="AA129" s="7" t="n">
        <v>6.5</v>
      </c>
      <c r="AB129" s="54" t="inlineStr">
        <is>
          <t>OK</t>
        </is>
      </c>
      <c r="AC129" s="55" t="inlineStr">
        <is>
          <t>1-0 per il Newell's Old Boys.</t>
        </is>
      </c>
    </row>
    <row r="130">
      <c r="A130" s="2" t="inlineStr">
        <is>
          <t>22:30</t>
        </is>
      </c>
      <c r="B130" s="46" t="inlineStr">
        <is>
          <t>Cuiaba vs São Bernardo</t>
        </is>
      </c>
      <c r="C130" s="46" t="inlineStr">
        <is>
          <t>Brasile - Serie B</t>
        </is>
      </c>
      <c r="D130" s="4" t="inlineStr">
        <is>
          <t>1-2 (1-1)</t>
        </is>
      </c>
      <c r="E130" s="5" t="inlineStr">
        <is>
          <t>SI</t>
        </is>
      </c>
      <c r="F130" s="6" t="n">
        <v>0.524</v>
      </c>
      <c r="G130" s="7" t="n">
        <v>6</v>
      </c>
      <c r="H130" s="54" t="inlineStr">
        <is>
          <t>OK</t>
        </is>
      </c>
      <c r="I130" s="9" t="inlineStr">
        <is>
          <t>NO</t>
        </is>
      </c>
      <c r="J130" s="6" t="n">
        <v>0.428</v>
      </c>
      <c r="K130" s="7" t="n">
        <v>5</v>
      </c>
      <c r="L130" s="53" t="inlineStr">
        <is>
          <t>KO</t>
        </is>
      </c>
      <c r="M130" s="5" t="inlineStr">
        <is>
          <t>SI</t>
        </is>
      </c>
      <c r="N130" s="6" t="n">
        <v>0.857</v>
      </c>
      <c r="O130" s="7" t="n">
        <v>9.5</v>
      </c>
      <c r="P130" s="54" t="inlineStr">
        <is>
          <t>OK</t>
        </is>
      </c>
      <c r="Q130" s="9" t="inlineStr">
        <is>
          <t>NO</t>
        </is>
      </c>
      <c r="R130" s="6" t="n">
        <v>0.286</v>
      </c>
      <c r="S130" s="7" t="n">
        <v>3.5</v>
      </c>
      <c r="T130" s="54" t="inlineStr">
        <is>
          <t>OK</t>
        </is>
      </c>
      <c r="U130" s="9" t="inlineStr">
        <is>
          <t>NO</t>
        </is>
      </c>
      <c r="V130" s="6" t="n">
        <v>0.429</v>
      </c>
      <c r="W130" s="7" t="n">
        <v>5</v>
      </c>
      <c r="X130" s="53" t="inlineStr">
        <is>
          <t>KO</t>
        </is>
      </c>
      <c r="Y130" s="2" t="inlineStr">
        <is>
          <t>1T (2-4) + 2T (0-4)</t>
        </is>
      </c>
      <c r="Z130" s="6" t="n">
        <v>0.429</v>
      </c>
      <c r="AA130" s="7" t="n">
        <v>5</v>
      </c>
      <c r="AB130" s="53" t="inlineStr">
        <is>
          <t>KO</t>
        </is>
      </c>
      <c r="AC130" s="55" t="inlineStr">
        <is>
          <t>Vittoria Cuiabá, punteggio 2-0.</t>
        </is>
      </c>
    </row>
    <row r="131">
      <c r="A131" s="2" t="inlineStr">
        <is>
          <t>22:30</t>
        </is>
      </c>
      <c r="B131" s="46" t="inlineStr">
        <is>
          <t>Novorizontino vs Operario-PR</t>
        </is>
      </c>
      <c r="C131" s="46" t="inlineStr">
        <is>
          <t>Brasile - Serie B</t>
        </is>
      </c>
      <c r="D131" s="4" t="inlineStr">
        <is>
          <t>2-1 (2-0)</t>
        </is>
      </c>
      <c r="E131" s="5" t="inlineStr">
        <is>
          <t>SI</t>
        </is>
      </c>
      <c r="F131" s="6" t="n">
        <v>0.7140000000000001</v>
      </c>
      <c r="G131" s="7" t="n">
        <v>8</v>
      </c>
      <c r="H131" s="54" t="inlineStr">
        <is>
          <t>OK</t>
        </is>
      </c>
      <c r="I131" s="5" t="inlineStr">
        <is>
          <t>SI</t>
        </is>
      </c>
      <c r="J131" s="6" t="n">
        <v>0.524</v>
      </c>
      <c r="K131" s="7" t="n">
        <v>6</v>
      </c>
      <c r="L131" s="54" t="inlineStr">
        <is>
          <t>OK</t>
        </is>
      </c>
      <c r="M131" s="5" t="inlineStr">
        <is>
          <t>SI</t>
        </is>
      </c>
      <c r="N131" s="6" t="n">
        <v>0.667</v>
      </c>
      <c r="O131" s="7" t="n">
        <v>7.5</v>
      </c>
      <c r="P131" s="54" t="inlineStr">
        <is>
          <t>OK</t>
        </is>
      </c>
      <c r="Q131" s="9" t="inlineStr">
        <is>
          <t>NO</t>
        </is>
      </c>
      <c r="R131" s="6" t="n">
        <v>0.381</v>
      </c>
      <c r="S131" s="7" t="n">
        <v>4.5</v>
      </c>
      <c r="T131" s="54" t="inlineStr">
        <is>
          <t>OK</t>
        </is>
      </c>
      <c r="U131" s="9" t="inlineStr">
        <is>
          <t>NO</t>
        </is>
      </c>
      <c r="V131" s="6" t="n">
        <v>0.381</v>
      </c>
      <c r="W131" s="7" t="n">
        <v>4.5</v>
      </c>
      <c r="X131" s="53" t="inlineStr">
        <is>
          <t>KO</t>
        </is>
      </c>
      <c r="Y131" s="2" t="inlineStr">
        <is>
          <t>1T (0-4) + 2T (2-4)</t>
        </is>
      </c>
      <c r="Z131" s="6" t="n">
        <v>0.381</v>
      </c>
      <c r="AA131" s="7" t="n">
        <v>4.5</v>
      </c>
      <c r="AB131" s="54" t="inlineStr">
        <is>
          <t>OK</t>
        </is>
      </c>
      <c r="AC131" s="55" t="inlineStr">
        <is>
          <t>Novorizontino vincente, risultato esatto 2-0.</t>
        </is>
      </c>
    </row>
    <row r="132">
      <c r="A132" s="2" t="inlineStr">
        <is>
          <t>22:30</t>
        </is>
      </c>
      <c r="B132" s="34" t="inlineStr">
        <is>
          <t>Gremio vs Atletico-MG</t>
        </is>
      </c>
      <c r="C132" s="34" t="inlineStr">
        <is>
          <t>Brasile - Copa Do Brasil</t>
        </is>
      </c>
      <c r="D132" s="4" t="inlineStr">
        <is>
          <t>2-0 (1-0)</t>
        </is>
      </c>
      <c r="E132" s="5" t="inlineStr">
        <is>
          <t>SI</t>
        </is>
      </c>
      <c r="F132" s="6" t="n">
        <v>0.857</v>
      </c>
      <c r="G132" s="7" t="n">
        <v>9.5</v>
      </c>
      <c r="H132" s="54" t="inlineStr">
        <is>
          <t>OK</t>
        </is>
      </c>
      <c r="I132" s="5" t="inlineStr">
        <is>
          <t>SI</t>
        </is>
      </c>
      <c r="J132" s="6" t="n">
        <v>0.667</v>
      </c>
      <c r="K132" s="7" t="n">
        <v>7.5</v>
      </c>
      <c r="L132" s="54" t="inlineStr">
        <is>
          <t>OK</t>
        </is>
      </c>
      <c r="M132" s="5" t="inlineStr">
        <is>
          <t>SI</t>
        </is>
      </c>
      <c r="N132" s="6" t="n">
        <v>0.7140000000000001</v>
      </c>
      <c r="O132" s="7" t="n">
        <v>8</v>
      </c>
      <c r="P132" s="54" t="inlineStr">
        <is>
          <t>OK</t>
        </is>
      </c>
      <c r="Q132" s="5" t="inlineStr">
        <is>
          <t>SI</t>
        </is>
      </c>
      <c r="R132" s="6" t="n">
        <v>0.6659999999999999</v>
      </c>
      <c r="S132" s="7" t="n">
        <v>7.5</v>
      </c>
      <c r="T132" s="53" t="inlineStr">
        <is>
          <t>KO</t>
        </is>
      </c>
      <c r="U132" s="9" t="inlineStr">
        <is>
          <t>NO</t>
        </is>
      </c>
      <c r="V132" s="6" t="n">
        <v>0.429</v>
      </c>
      <c r="W132" s="7" t="n">
        <v>5</v>
      </c>
      <c r="X132" s="54" t="inlineStr">
        <is>
          <t>OK</t>
        </is>
      </c>
      <c r="Y132" s="2" t="inlineStr">
        <is>
          <t>1T (0-4) + 2T (2-4)</t>
        </is>
      </c>
      <c r="Z132" s="6" t="n">
        <v>0.6659999999999999</v>
      </c>
      <c r="AA132" s="7" t="n">
        <v>7.5</v>
      </c>
      <c r="AB132" s="53" t="inlineStr">
        <is>
          <t>KO</t>
        </is>
      </c>
      <c r="AC132" s="55" t="inlineStr">
        <is>
          <t>Vittoria Gremio, punteggio 2-0.</t>
        </is>
      </c>
    </row>
  </sheetData>
  <autoFilter ref="A1:AC132"/>
  <conditionalFormatting sqref="AA2:AA132">
    <cfRule type="colorScale" priority="23">
      <colorScale>
        <cfvo type="num" val="0"/>
        <cfvo type="num" val="5"/>
        <cfvo type="num" val="10"/>
        <color rgb="FFFF0000"/>
        <color rgb="FFFFFF00"/>
        <color rgb="FF006400"/>
      </colorScale>
    </cfRule>
    <cfRule type="cellIs" priority="24" operator="greaterThanOrEqual" dxfId="0">
      <formula>7</formula>
    </cfRule>
  </conditionalFormatting>
  <conditionalFormatting sqref="F2:F132">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132">
    <cfRule type="colorScale" priority="13">
      <colorScale>
        <cfvo type="num" val="0"/>
        <cfvo type="num" val="5"/>
        <cfvo type="num" val="10"/>
        <color rgb="FFFF0000"/>
        <color rgb="FFFFFF00"/>
        <color rgb="FF006400"/>
      </colorScale>
    </cfRule>
    <cfRule type="cellIs" priority="14" operator="greaterThanOrEqual" dxfId="0">
      <formula>7</formula>
    </cfRule>
  </conditionalFormatting>
  <conditionalFormatting sqref="J2:J132">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132">
    <cfRule type="colorScale" priority="15">
      <colorScale>
        <cfvo type="num" val="0"/>
        <cfvo type="num" val="5"/>
        <cfvo type="num" val="10"/>
        <color rgb="FFFF0000"/>
        <color rgb="FFFFFF00"/>
        <color rgb="FF006400"/>
      </colorScale>
    </cfRule>
    <cfRule type="cellIs" priority="16" operator="greaterThanOrEqual" dxfId="0">
      <formula>7</formula>
    </cfRule>
  </conditionalFormatting>
  <conditionalFormatting sqref="N2:N132">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132">
    <cfRule type="colorScale" priority="17">
      <colorScale>
        <cfvo type="num" val="0"/>
        <cfvo type="num" val="5"/>
        <cfvo type="num" val="10"/>
        <color rgb="FFFF0000"/>
        <color rgb="FFFFFF00"/>
        <color rgb="FF006400"/>
      </colorScale>
    </cfRule>
    <cfRule type="cellIs" priority="18" operator="greaterThanOrEqual" dxfId="0">
      <formula>7</formula>
    </cfRule>
  </conditionalFormatting>
  <conditionalFormatting sqref="R2:R132">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132">
    <cfRule type="colorScale" priority="19">
      <colorScale>
        <cfvo type="num" val="0"/>
        <cfvo type="num" val="5"/>
        <cfvo type="num" val="10"/>
        <color rgb="FFFF0000"/>
        <color rgb="FFFFFF00"/>
        <color rgb="FF006400"/>
      </colorScale>
    </cfRule>
    <cfRule type="cellIs" priority="20" operator="greaterThanOrEqual" dxfId="0">
      <formula>7</formula>
    </cfRule>
  </conditionalFormatting>
  <conditionalFormatting sqref="V2:V132">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132">
    <cfRule type="colorScale" priority="21">
      <colorScale>
        <cfvo type="num" val="0"/>
        <cfvo type="num" val="5"/>
        <cfvo type="num" val="10"/>
        <color rgb="FFFF0000"/>
        <color rgb="FFFFFF00"/>
        <color rgb="FF006400"/>
      </colorScale>
    </cfRule>
    <cfRule type="cellIs" priority="22" operator="greaterThanOrEqual" dxfId="0">
      <formula>7</formula>
    </cfRule>
  </conditionalFormatting>
  <conditionalFormatting sqref="Z2:Z132">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T132"/>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14.7109375" customWidth="1" min="29" max="29"/>
    <col width="10.7109375" customWidth="1" min="30" max="30"/>
    <col width="8.7109375" customWidth="1" min="31" max="31"/>
    <col width="7.7109375" customWidth="1" min="32" max="32"/>
    <col width="14.7109375" customWidth="1" min="33" max="33"/>
    <col width="10.7109375" customWidth="1" min="34" max="34"/>
    <col width="8.7109375" customWidth="1" min="35" max="35"/>
    <col width="7.7109375" customWidth="1" min="36" max="36"/>
    <col width="14.7109375" customWidth="1" min="37" max="37"/>
    <col width="10.7109375" customWidth="1" min="38" max="38"/>
    <col width="8.7109375" customWidth="1" min="39" max="39"/>
    <col width="7.7109375" customWidth="1" min="40" max="40"/>
    <col width="14.7109375" customWidth="1" min="41" max="41"/>
    <col width="10.7109375" customWidth="1" min="42" max="42"/>
    <col width="8.7109375" customWidth="1" min="43" max="43"/>
    <col width="7.7109375" customWidth="1" min="44" max="44"/>
    <col width="14.7109375" customWidth="1" min="45" max="45"/>
    <col width="10.7109375" customWidth="1" min="46" max="46"/>
    <col width="8.7109375" customWidth="1" min="47" max="47"/>
    <col width="7.7109375" customWidth="1" min="48" max="48"/>
    <col width="14.7109375" customWidth="1" min="49" max="49"/>
    <col width="10.7109375" customWidth="1" min="50" max="50"/>
    <col width="8.7109375" customWidth="1" min="51" max="51"/>
    <col width="7.7109375" customWidth="1" min="52" max="52"/>
    <col width="14.7109375" customWidth="1" min="53" max="53"/>
    <col width="10.7109375" customWidth="1" min="54" max="54"/>
    <col width="8.7109375" customWidth="1" min="55" max="55"/>
    <col width="7.7109375" customWidth="1" min="56" max="56"/>
    <col width="14.7109375" customWidth="1" min="57" max="57"/>
    <col width="10.7109375" customWidth="1" min="58" max="58"/>
    <col width="8.7109375" customWidth="1" min="59" max="59"/>
    <col width="7.7109375" customWidth="1" min="60" max="60"/>
    <col width="14.7109375" customWidth="1" min="61" max="61"/>
    <col width="10.7109375" customWidth="1" min="62" max="62"/>
    <col width="8.7109375" customWidth="1" min="63" max="63"/>
    <col width="7.7109375" customWidth="1" min="64" max="64"/>
    <col width="14.7109375" customWidth="1" min="65" max="65"/>
    <col width="10.7109375" customWidth="1" min="66" max="66"/>
    <col width="8.7109375" customWidth="1" min="67" max="67"/>
    <col width="7.7109375" customWidth="1" min="68" max="68"/>
    <col width="14.7109375" customWidth="1" min="69" max="69"/>
    <col width="10.7109375" customWidth="1" min="70" max="70"/>
    <col width="8.7109375" customWidth="1" min="71" max="71"/>
    <col width="7.7109375" customWidth="1" min="72" max="72"/>
  </cols>
  <sheetData>
    <row r="1" ht="30" customHeight="1">
      <c r="A1" s="1" t="inlineStr">
        <is>
          <t>Orario</t>
        </is>
      </c>
      <c r="B1" s="1" t="inlineStr">
        <is>
          <t>Partita</t>
        </is>
      </c>
      <c r="C1" s="1" t="inlineStr">
        <is>
          <t>Campionato</t>
        </is>
      </c>
      <c r="D1" s="1" t="inlineStr">
        <is>
          <t>Risultato</t>
        </is>
      </c>
      <c r="E1" s="1" t="inlineStr">
        <is>
          <t>Over 0,5 1T</t>
        </is>
      </c>
      <c r="F1" s="1" t="inlineStr">
        <is>
          <t>Win Prob</t>
        </is>
      </c>
      <c r="G1" s="1" t="inlineStr">
        <is>
          <t>Voto</t>
        </is>
      </c>
      <c r="H1" s="1" t="inlineStr">
        <is>
          <t>Esito</t>
        </is>
      </c>
      <c r="I1" s="1" t="inlineStr">
        <is>
          <t>Over 1,5 1T</t>
        </is>
      </c>
      <c r="J1" s="1" t="inlineStr">
        <is>
          <t>Win Prob</t>
        </is>
      </c>
      <c r="K1" s="1" t="inlineStr">
        <is>
          <t>Voto</t>
        </is>
      </c>
      <c r="L1" s="1" t="inlineStr">
        <is>
          <t>Esito</t>
        </is>
      </c>
      <c r="M1" s="1" t="inlineStr">
        <is>
          <t>Over 2,5</t>
        </is>
      </c>
      <c r="N1" s="1" t="inlineStr">
        <is>
          <t>Win Prob</t>
        </is>
      </c>
      <c r="O1" s="1" t="inlineStr">
        <is>
          <t>Voto</t>
        </is>
      </c>
      <c r="P1" s="1" t="inlineStr">
        <is>
          <t>Esito</t>
        </is>
      </c>
      <c r="Q1" s="1" t="inlineStr">
        <is>
          <t>Over 3,5</t>
        </is>
      </c>
      <c r="R1" s="1" t="inlineStr">
        <is>
          <t>Win Prob</t>
        </is>
      </c>
      <c r="S1" s="1" t="inlineStr">
        <is>
          <t>Voto</t>
        </is>
      </c>
      <c r="T1" s="1" t="inlineStr">
        <is>
          <t>Esito</t>
        </is>
      </c>
      <c r="U1" s="1" t="inlineStr">
        <is>
          <t>Under 1,5 1T</t>
        </is>
      </c>
      <c r="V1" s="1" t="inlineStr">
        <is>
          <t>Win Prob</t>
        </is>
      </c>
      <c r="W1" s="1" t="inlineStr">
        <is>
          <t>Voto</t>
        </is>
      </c>
      <c r="X1" s="1" t="inlineStr">
        <is>
          <t>Esito</t>
        </is>
      </c>
      <c r="Y1" s="1" t="inlineStr">
        <is>
          <t>Under 2,5</t>
        </is>
      </c>
      <c r="Z1" s="1" t="inlineStr">
        <is>
          <t>Win Prob</t>
        </is>
      </c>
      <c r="AA1" s="1" t="inlineStr">
        <is>
          <t>Voto</t>
        </is>
      </c>
      <c r="AB1" s="1" t="inlineStr">
        <is>
          <t>Esito</t>
        </is>
      </c>
      <c r="AC1" s="1" t="inlineStr">
        <is>
          <t>Under 3,5</t>
        </is>
      </c>
      <c r="AD1" s="1" t="inlineStr">
        <is>
          <t>Win Prob</t>
        </is>
      </c>
      <c r="AE1" s="1" t="inlineStr">
        <is>
          <t>Voto</t>
        </is>
      </c>
      <c r="AF1" s="1" t="inlineStr">
        <is>
          <t>Esito</t>
        </is>
      </c>
      <c r="AG1" s="1" t="inlineStr">
        <is>
          <t>Under 4,5</t>
        </is>
      </c>
      <c r="AH1" s="1" t="inlineStr">
        <is>
          <t>Win Prob</t>
        </is>
      </c>
      <c r="AI1" s="1" t="inlineStr">
        <is>
          <t>Voto</t>
        </is>
      </c>
      <c r="AJ1" s="1" t="inlineStr">
        <is>
          <t>Esito</t>
        </is>
      </c>
      <c r="AK1" s="1" t="inlineStr">
        <is>
          <t>1x2 Casa</t>
        </is>
      </c>
      <c r="AL1" s="1" t="inlineStr">
        <is>
          <t>Win Prob</t>
        </is>
      </c>
      <c r="AM1" s="1" t="inlineStr">
        <is>
          <t>Voto</t>
        </is>
      </c>
      <c r="AN1" s="1" t="inlineStr">
        <is>
          <t>Esito</t>
        </is>
      </c>
      <c r="AO1" s="1" t="inlineStr">
        <is>
          <t>1x2 Pareggio</t>
        </is>
      </c>
      <c r="AP1" s="1" t="inlineStr">
        <is>
          <t>Win Prob</t>
        </is>
      </c>
      <c r="AQ1" s="1" t="inlineStr">
        <is>
          <t>Voto</t>
        </is>
      </c>
      <c r="AR1" s="1" t="inlineStr">
        <is>
          <t>Esito</t>
        </is>
      </c>
      <c r="AS1" s="1" t="inlineStr">
        <is>
          <t>1x2 Ospite</t>
        </is>
      </c>
      <c r="AT1" s="1" t="inlineStr">
        <is>
          <t>Win Prob</t>
        </is>
      </c>
      <c r="AU1" s="1" t="inlineStr">
        <is>
          <t>Voto</t>
        </is>
      </c>
      <c r="AV1" s="1" t="inlineStr">
        <is>
          <t>Esito</t>
        </is>
      </c>
      <c r="AW1" s="1" t="inlineStr">
        <is>
          <t>1x</t>
        </is>
      </c>
      <c r="AX1" s="1" t="inlineStr">
        <is>
          <t>Win Prob</t>
        </is>
      </c>
      <c r="AY1" s="1" t="inlineStr">
        <is>
          <t>Voto</t>
        </is>
      </c>
      <c r="AZ1" s="1" t="inlineStr">
        <is>
          <t>Esito</t>
        </is>
      </c>
      <c r="BA1" s="1" t="inlineStr">
        <is>
          <t>X2</t>
        </is>
      </c>
      <c r="BB1" s="1" t="inlineStr">
        <is>
          <t>Win Prob</t>
        </is>
      </c>
      <c r="BC1" s="1" t="inlineStr">
        <is>
          <t>Voto</t>
        </is>
      </c>
      <c r="BD1" s="1" t="inlineStr">
        <is>
          <t>Esito</t>
        </is>
      </c>
      <c r="BE1" s="1" t="inlineStr">
        <is>
          <t>12</t>
        </is>
      </c>
      <c r="BF1" s="1" t="inlineStr">
        <is>
          <t>Win Prob</t>
        </is>
      </c>
      <c r="BG1" s="1" t="inlineStr">
        <is>
          <t>Voto</t>
        </is>
      </c>
      <c r="BH1" s="1" t="inlineStr">
        <is>
          <t>Esito</t>
        </is>
      </c>
      <c r="BI1" s="1" t="inlineStr">
        <is>
          <t>Gol</t>
        </is>
      </c>
      <c r="BJ1" s="1" t="inlineStr">
        <is>
          <t>Win Prob</t>
        </is>
      </c>
      <c r="BK1" s="1" t="inlineStr">
        <is>
          <t>Voto</t>
        </is>
      </c>
      <c r="BL1" s="1" t="inlineStr">
        <is>
          <t>Esito</t>
        </is>
      </c>
      <c r="BM1" s="1" t="inlineStr">
        <is>
          <t>NoGol</t>
        </is>
      </c>
      <c r="BN1" s="1" t="inlineStr">
        <is>
          <t>Win Prob</t>
        </is>
      </c>
      <c r="BO1" s="1" t="inlineStr">
        <is>
          <t>Voto</t>
        </is>
      </c>
      <c r="BP1" s="1" t="inlineStr">
        <is>
          <t>Esito</t>
        </is>
      </c>
      <c r="BQ1" s="1" t="inlineStr">
        <is>
          <t>Ribaltone</t>
        </is>
      </c>
      <c r="BR1" s="1" t="inlineStr">
        <is>
          <t>Win Prob</t>
        </is>
      </c>
      <c r="BS1" s="1" t="inlineStr">
        <is>
          <t>Voto</t>
        </is>
      </c>
      <c r="BT1" s="1" t="inlineStr">
        <is>
          <t>Esito</t>
        </is>
      </c>
    </row>
    <row r="2">
      <c r="A2" s="2" t="inlineStr">
        <is>
          <t>00:00</t>
        </is>
      </c>
      <c r="B2" s="3" t="inlineStr">
        <is>
          <t>O'Higgins vs Nublense</t>
        </is>
      </c>
      <c r="C2" s="3" t="inlineStr">
        <is>
          <t>Cile - Primera División</t>
        </is>
      </c>
      <c r="D2" s="4" t="inlineStr">
        <is>
          <t>1-0 (1-0)</t>
        </is>
      </c>
      <c r="E2" s="5" t="inlineStr">
        <is>
          <t>SI</t>
        </is>
      </c>
      <c r="F2" s="6" t="n">
        <v>0.667</v>
      </c>
      <c r="G2" s="7" t="n">
        <v>7.5</v>
      </c>
      <c r="H2" s="54" t="inlineStr">
        <is>
          <t>OK</t>
        </is>
      </c>
      <c r="I2" s="9" t="inlineStr">
        <is>
          <t>NO</t>
        </is>
      </c>
      <c r="J2" s="6" t="n">
        <v>0.476</v>
      </c>
      <c r="K2" s="7" t="n">
        <v>5.5</v>
      </c>
      <c r="L2" s="54" t="inlineStr">
        <is>
          <t>OK</t>
        </is>
      </c>
      <c r="M2" s="5" t="inlineStr">
        <is>
          <t>SI</t>
        </is>
      </c>
      <c r="N2" s="6" t="n">
        <v>0.619</v>
      </c>
      <c r="O2" s="7" t="n">
        <v>7</v>
      </c>
      <c r="P2" s="53" t="inlineStr">
        <is>
          <t>KO</t>
        </is>
      </c>
      <c r="Q2" s="9" t="inlineStr">
        <is>
          <t>NO</t>
        </is>
      </c>
      <c r="R2" s="6" t="n">
        <v>0.334</v>
      </c>
      <c r="S2" s="7" t="n">
        <v>4</v>
      </c>
      <c r="T2" s="54" t="inlineStr">
        <is>
          <t>OK</t>
        </is>
      </c>
      <c r="U2" s="5" t="inlineStr">
        <is>
          <t>SI</t>
        </is>
      </c>
      <c r="V2" s="6" t="n">
        <v>0.524</v>
      </c>
      <c r="W2" s="7" t="n">
        <v>6</v>
      </c>
      <c r="X2" s="54" t="inlineStr">
        <is>
          <t>OK</t>
        </is>
      </c>
      <c r="Y2" s="9" t="inlineStr">
        <is>
          <t>NO</t>
        </is>
      </c>
      <c r="Z2" s="6" t="n">
        <v>0.381</v>
      </c>
      <c r="AA2" s="7" t="n">
        <v>4.5</v>
      </c>
      <c r="AB2" s="53" t="inlineStr">
        <is>
          <t>KO</t>
        </is>
      </c>
      <c r="AC2" s="5" t="inlineStr">
        <is>
          <t>SI</t>
        </is>
      </c>
      <c r="AD2" s="6" t="n">
        <v>0.6659999999999999</v>
      </c>
      <c r="AE2" s="7" t="n">
        <v>7.5</v>
      </c>
      <c r="AF2" s="54" t="inlineStr">
        <is>
          <t>OK</t>
        </is>
      </c>
      <c r="AG2" s="5" t="inlineStr">
        <is>
          <t>SI</t>
        </is>
      </c>
      <c r="AH2" s="6" t="n">
        <v>0.857</v>
      </c>
      <c r="AI2" s="7" t="n">
        <v>9.5</v>
      </c>
      <c r="AJ2" s="54" t="inlineStr">
        <is>
          <t>OK</t>
        </is>
      </c>
      <c r="AK2" s="5" t="inlineStr">
        <is>
          <t>SI</t>
        </is>
      </c>
      <c r="AL2" s="6" t="n">
        <v>0.524</v>
      </c>
      <c r="AM2" s="7" t="n">
        <v>6</v>
      </c>
      <c r="AN2" s="54" t="inlineStr">
        <is>
          <t>OK</t>
        </is>
      </c>
      <c r="AO2" s="9" t="inlineStr">
        <is>
          <t>NO</t>
        </is>
      </c>
      <c r="AP2" s="6" t="n">
        <v>0.143</v>
      </c>
      <c r="AQ2" s="7" t="n">
        <v>2</v>
      </c>
      <c r="AR2" s="54" t="inlineStr">
        <is>
          <t>OK</t>
        </is>
      </c>
      <c r="AS2" s="9" t="inlineStr">
        <is>
          <t>NO</t>
        </is>
      </c>
      <c r="AT2" s="6" t="n">
        <v>0.334</v>
      </c>
      <c r="AU2" s="7" t="n">
        <v>4</v>
      </c>
      <c r="AV2" s="54" t="inlineStr">
        <is>
          <t>OK</t>
        </is>
      </c>
      <c r="AW2" s="5" t="inlineStr">
        <is>
          <t>SI</t>
        </is>
      </c>
      <c r="AX2" s="6" t="n">
        <v>0.667</v>
      </c>
      <c r="AY2" s="7" t="n">
        <v>7.5</v>
      </c>
      <c r="AZ2" s="54" t="inlineStr">
        <is>
          <t>OK</t>
        </is>
      </c>
      <c r="BA2" s="9" t="inlineStr">
        <is>
          <t>NO</t>
        </is>
      </c>
      <c r="BB2" s="6" t="n">
        <v>0.477</v>
      </c>
      <c r="BC2" s="7" t="n">
        <v>5.5</v>
      </c>
      <c r="BD2" s="54" t="inlineStr">
        <is>
          <t>OK</t>
        </is>
      </c>
      <c r="BE2" s="5" t="inlineStr">
        <is>
          <t>SI</t>
        </is>
      </c>
      <c r="BF2" s="6" t="n">
        <v>0.858</v>
      </c>
      <c r="BG2" s="7" t="n">
        <v>9.5</v>
      </c>
      <c r="BH2" s="54" t="inlineStr">
        <is>
          <t>OK</t>
        </is>
      </c>
      <c r="BI2" s="5" t="inlineStr">
        <is>
          <t>SI</t>
        </is>
      </c>
      <c r="BJ2" s="6" t="n">
        <v>0.619</v>
      </c>
      <c r="BK2" s="7" t="n">
        <v>7</v>
      </c>
      <c r="BL2" s="53" t="inlineStr">
        <is>
          <t>KO</t>
        </is>
      </c>
      <c r="BM2" s="9" t="inlineStr">
        <is>
          <t>NO</t>
        </is>
      </c>
      <c r="BN2" s="6" t="n">
        <v>0.381</v>
      </c>
      <c r="BO2" s="7" t="n">
        <v>4.5</v>
      </c>
      <c r="BP2" s="53" t="inlineStr">
        <is>
          <t>KO</t>
        </is>
      </c>
      <c r="BQ2" s="9" t="inlineStr">
        <is>
          <t>NO</t>
        </is>
      </c>
      <c r="BR2" s="6" t="n">
        <v>0</v>
      </c>
      <c r="BS2" s="7" t="n">
        <v>1</v>
      </c>
      <c r="BT2" s="54" t="inlineStr">
        <is>
          <t>OK</t>
        </is>
      </c>
    </row>
    <row r="3">
      <c r="A3" s="2" t="inlineStr">
        <is>
          <t>00:00</t>
        </is>
      </c>
      <c r="B3" s="11" t="inlineStr">
        <is>
          <t>Llaneros vs Junior</t>
        </is>
      </c>
      <c r="C3" s="11" t="inlineStr">
        <is>
          <t>Colombia - Primera A</t>
        </is>
      </c>
      <c r="D3" s="4" t="inlineStr">
        <is>
          <t>3-2 (1-0)</t>
        </is>
      </c>
      <c r="E3" s="5" t="inlineStr">
        <is>
          <t>SI</t>
        </is>
      </c>
      <c r="F3" s="6" t="n">
        <v>0.857</v>
      </c>
      <c r="G3" s="7" t="n">
        <v>9.5</v>
      </c>
      <c r="H3" s="54" t="inlineStr">
        <is>
          <t>OK</t>
        </is>
      </c>
      <c r="I3" s="5" t="inlineStr">
        <is>
          <t>SI</t>
        </is>
      </c>
      <c r="J3" s="6" t="n">
        <v>0.603</v>
      </c>
      <c r="K3" s="7" t="n">
        <v>7</v>
      </c>
      <c r="L3" s="53" t="inlineStr">
        <is>
          <t>KO</t>
        </is>
      </c>
      <c r="M3" s="9" t="inlineStr">
        <is>
          <t>NO</t>
        </is>
      </c>
      <c r="N3" s="6" t="n">
        <v>0.492</v>
      </c>
      <c r="O3" s="7" t="n">
        <v>5.5</v>
      </c>
      <c r="P3" s="53" t="inlineStr">
        <is>
          <t>KO</t>
        </is>
      </c>
      <c r="Q3" s="9" t="inlineStr">
        <is>
          <t>NO</t>
        </is>
      </c>
      <c r="R3" s="6" t="n">
        <v>0.349</v>
      </c>
      <c r="S3" s="7" t="n">
        <v>4.5</v>
      </c>
      <c r="T3" s="53" t="inlineStr">
        <is>
          <t>KO</t>
        </is>
      </c>
      <c r="U3" s="9" t="inlineStr">
        <is>
          <t>NO</t>
        </is>
      </c>
      <c r="V3" s="6" t="n">
        <v>0.397</v>
      </c>
      <c r="W3" s="7" t="n">
        <v>5</v>
      </c>
      <c r="X3" s="53" t="inlineStr">
        <is>
          <t>KO</t>
        </is>
      </c>
      <c r="Y3" s="5" t="inlineStr">
        <is>
          <t>SI</t>
        </is>
      </c>
      <c r="Z3" s="6" t="n">
        <v>0.508</v>
      </c>
      <c r="AA3" s="7" t="n">
        <v>6</v>
      </c>
      <c r="AB3" s="53" t="inlineStr">
        <is>
          <t>KO</t>
        </is>
      </c>
      <c r="AC3" s="5" t="inlineStr">
        <is>
          <t>SI</t>
        </is>
      </c>
      <c r="AD3" s="6" t="n">
        <v>0.6509999999999999</v>
      </c>
      <c r="AE3" s="7" t="n">
        <v>7.5</v>
      </c>
      <c r="AF3" s="53" t="inlineStr">
        <is>
          <t>KO</t>
        </is>
      </c>
      <c r="AG3" s="5" t="inlineStr">
        <is>
          <t>SI</t>
        </is>
      </c>
      <c r="AH3" s="6" t="n">
        <v>0.905</v>
      </c>
      <c r="AI3" s="7" t="n">
        <v>10</v>
      </c>
      <c r="AJ3" s="53" t="inlineStr">
        <is>
          <t>KO</t>
        </is>
      </c>
      <c r="AK3" s="9" t="inlineStr">
        <is>
          <t>NO</t>
        </is>
      </c>
      <c r="AL3" s="6" t="n">
        <v>0.333</v>
      </c>
      <c r="AM3" s="7" t="n">
        <v>4</v>
      </c>
      <c r="AN3" s="53" t="inlineStr">
        <is>
          <t>KO</t>
        </is>
      </c>
      <c r="AO3" s="9" t="inlineStr">
        <is>
          <t>NO</t>
        </is>
      </c>
      <c r="AP3" s="6" t="n">
        <v>0.095</v>
      </c>
      <c r="AQ3" s="7" t="n">
        <v>2</v>
      </c>
      <c r="AR3" s="54" t="inlineStr">
        <is>
          <t>OK</t>
        </is>
      </c>
      <c r="AS3" s="5" t="inlineStr">
        <is>
          <t>SI</t>
        </is>
      </c>
      <c r="AT3" s="6" t="n">
        <v>0.5710000000000001</v>
      </c>
      <c r="AU3" s="7" t="n">
        <v>6.5</v>
      </c>
      <c r="AV3" s="53" t="inlineStr">
        <is>
          <t>KO</t>
        </is>
      </c>
      <c r="AW3" s="9" t="inlineStr">
        <is>
          <t>NO</t>
        </is>
      </c>
      <c r="AX3" s="6" t="n">
        <v>0.428</v>
      </c>
      <c r="AY3" s="7" t="n">
        <v>5</v>
      </c>
      <c r="AZ3" s="53" t="inlineStr">
        <is>
          <t>KO</t>
        </is>
      </c>
      <c r="BA3" s="5" t="inlineStr">
        <is>
          <t>SI</t>
        </is>
      </c>
      <c r="BB3" s="6" t="n">
        <v>0.6659999999999999</v>
      </c>
      <c r="BC3" s="7" t="n">
        <v>7.5</v>
      </c>
      <c r="BD3" s="53" t="inlineStr">
        <is>
          <t>KO</t>
        </is>
      </c>
      <c r="BE3" s="5" t="inlineStr">
        <is>
          <t>SI</t>
        </is>
      </c>
      <c r="BF3" s="6" t="n">
        <v>0.904</v>
      </c>
      <c r="BG3" s="7" t="n">
        <v>10</v>
      </c>
      <c r="BH3" s="54" t="inlineStr">
        <is>
          <t>OK</t>
        </is>
      </c>
      <c r="BI3" s="9" t="inlineStr">
        <is>
          <t>NO</t>
        </is>
      </c>
      <c r="BJ3" s="6" t="n">
        <v>0.381</v>
      </c>
      <c r="BK3" s="7" t="n">
        <v>4.5</v>
      </c>
      <c r="BL3" s="53" t="inlineStr">
        <is>
          <t>KO</t>
        </is>
      </c>
      <c r="BM3" s="5" t="inlineStr">
        <is>
          <t>SI</t>
        </is>
      </c>
      <c r="BN3" s="6" t="n">
        <v>0.619</v>
      </c>
      <c r="BO3" s="7" t="n">
        <v>7</v>
      </c>
      <c r="BP3" s="53" t="inlineStr">
        <is>
          <t>KO</t>
        </is>
      </c>
      <c r="BQ3" s="9" t="inlineStr">
        <is>
          <t>NO</t>
        </is>
      </c>
      <c r="BR3" s="6" t="n">
        <v>0</v>
      </c>
      <c r="BS3" s="7" t="n">
        <v>1</v>
      </c>
      <c r="BT3" s="54" t="inlineStr">
        <is>
          <t>OK</t>
        </is>
      </c>
    </row>
    <row r="4">
      <c r="A4" s="2" t="inlineStr">
        <is>
          <t>00:00</t>
        </is>
      </c>
      <c r="B4" s="12" t="inlineStr">
        <is>
          <t>CF Pachuca vs Tigres UANL</t>
        </is>
      </c>
      <c r="C4" s="12" t="inlineStr">
        <is>
          <t>Messico - Liga MX</t>
        </is>
      </c>
      <c r="D4" s="4" t="inlineStr">
        <is>
          <t>3-0 (1-0)</t>
        </is>
      </c>
      <c r="E4" s="5" t="inlineStr">
        <is>
          <t>SI</t>
        </is>
      </c>
      <c r="F4" s="6" t="n">
        <v>0.5720000000000001</v>
      </c>
      <c r="G4" s="7" t="n">
        <v>6.5</v>
      </c>
      <c r="H4" s="54" t="inlineStr">
        <is>
          <t>OK</t>
        </is>
      </c>
      <c r="I4" s="9" t="inlineStr">
        <is>
          <t>NO</t>
        </is>
      </c>
      <c r="J4" s="6" t="n">
        <v>0.381</v>
      </c>
      <c r="K4" s="7" t="n">
        <v>4.5</v>
      </c>
      <c r="L4" s="54" t="inlineStr">
        <is>
          <t>OK</t>
        </is>
      </c>
      <c r="M4" s="5" t="inlineStr">
        <is>
          <t>SI</t>
        </is>
      </c>
      <c r="N4" s="6" t="n">
        <v>0.5710000000000001</v>
      </c>
      <c r="O4" s="7" t="n">
        <v>6.5</v>
      </c>
      <c r="P4" s="54" t="inlineStr">
        <is>
          <t>OK</t>
        </is>
      </c>
      <c r="Q4" s="9" t="inlineStr">
        <is>
          <t>NO</t>
        </is>
      </c>
      <c r="R4" s="6" t="n">
        <v>0.238</v>
      </c>
      <c r="S4" s="7" t="n">
        <v>3</v>
      </c>
      <c r="T4" s="54" t="inlineStr">
        <is>
          <t>OK</t>
        </is>
      </c>
      <c r="U4" s="5" t="inlineStr">
        <is>
          <t>SI</t>
        </is>
      </c>
      <c r="V4" s="6" t="n">
        <v>0.619</v>
      </c>
      <c r="W4" s="7" t="n">
        <v>7</v>
      </c>
      <c r="X4" s="54" t="inlineStr">
        <is>
          <t>OK</t>
        </is>
      </c>
      <c r="Y4" s="9" t="inlineStr">
        <is>
          <t>NO</t>
        </is>
      </c>
      <c r="Z4" s="6" t="n">
        <v>0.429</v>
      </c>
      <c r="AA4" s="7" t="n">
        <v>5</v>
      </c>
      <c r="AB4" s="54" t="inlineStr">
        <is>
          <t>OK</t>
        </is>
      </c>
      <c r="AC4" s="5" t="inlineStr">
        <is>
          <t>SI</t>
        </is>
      </c>
      <c r="AD4" s="6" t="n">
        <v>0.762</v>
      </c>
      <c r="AE4" s="7" t="n">
        <v>8.5</v>
      </c>
      <c r="AF4" s="54" t="inlineStr">
        <is>
          <t>OK</t>
        </is>
      </c>
      <c r="AG4" s="5" t="inlineStr">
        <is>
          <t>SI</t>
        </is>
      </c>
      <c r="AH4" s="6" t="n">
        <v>0.857</v>
      </c>
      <c r="AI4" s="7" t="n">
        <v>9.5</v>
      </c>
      <c r="AJ4" s="54" t="inlineStr">
        <is>
          <t>OK</t>
        </is>
      </c>
      <c r="AK4" s="9" t="inlineStr">
        <is>
          <t>NO</t>
        </is>
      </c>
      <c r="AL4" s="6" t="n">
        <v>0.286</v>
      </c>
      <c r="AM4" s="7" t="n">
        <v>3.5</v>
      </c>
      <c r="AN4" s="53" t="inlineStr">
        <is>
          <t>KO</t>
        </is>
      </c>
      <c r="AO4" s="9" t="inlineStr">
        <is>
          <t>NO</t>
        </is>
      </c>
      <c r="AP4" s="6" t="n">
        <v>0.429</v>
      </c>
      <c r="AQ4" s="7" t="n">
        <v>5</v>
      </c>
      <c r="AR4" s="54" t="inlineStr">
        <is>
          <t>OK</t>
        </is>
      </c>
      <c r="AS4" s="9" t="inlineStr">
        <is>
          <t>NO</t>
        </is>
      </c>
      <c r="AT4" s="6" t="n">
        <v>0.286</v>
      </c>
      <c r="AU4" s="7" t="n">
        <v>3.5</v>
      </c>
      <c r="AV4" s="54" t="inlineStr">
        <is>
          <t>OK</t>
        </is>
      </c>
      <c r="AW4" s="5" t="inlineStr">
        <is>
          <t>SI</t>
        </is>
      </c>
      <c r="AX4" s="6" t="n">
        <v>0.715</v>
      </c>
      <c r="AY4" s="7" t="n">
        <v>8</v>
      </c>
      <c r="AZ4" s="54" t="inlineStr">
        <is>
          <t>OK</t>
        </is>
      </c>
      <c r="BA4" s="5" t="inlineStr">
        <is>
          <t>SI</t>
        </is>
      </c>
      <c r="BB4" s="6" t="n">
        <v>0.715</v>
      </c>
      <c r="BC4" s="7" t="n">
        <v>8</v>
      </c>
      <c r="BD4" s="53" t="inlineStr">
        <is>
          <t>KO</t>
        </is>
      </c>
      <c r="BE4" s="5" t="inlineStr">
        <is>
          <t>SI</t>
        </is>
      </c>
      <c r="BF4" s="6" t="n">
        <v>0.5720000000000001</v>
      </c>
      <c r="BG4" s="7" t="n">
        <v>6.5</v>
      </c>
      <c r="BH4" s="54" t="inlineStr">
        <is>
          <t>OK</t>
        </is>
      </c>
      <c r="BI4" s="5" t="inlineStr">
        <is>
          <t>SI</t>
        </is>
      </c>
      <c r="BJ4" s="6" t="n">
        <v>0.7140000000000001</v>
      </c>
      <c r="BK4" s="7" t="n">
        <v>8</v>
      </c>
      <c r="BL4" s="53" t="inlineStr">
        <is>
          <t>KO</t>
        </is>
      </c>
      <c r="BM4" s="9" t="inlineStr">
        <is>
          <t>NO</t>
        </is>
      </c>
      <c r="BN4" s="6" t="n">
        <v>0.286</v>
      </c>
      <c r="BO4" s="7" t="n">
        <v>3.5</v>
      </c>
      <c r="BP4" s="53" t="inlineStr">
        <is>
          <t>KO</t>
        </is>
      </c>
      <c r="BQ4" s="9" t="inlineStr">
        <is>
          <t>NO</t>
        </is>
      </c>
      <c r="BR4" s="6" t="n">
        <v>0.048</v>
      </c>
      <c r="BS4" s="7" t="n">
        <v>1.5</v>
      </c>
      <c r="BT4" s="54" t="inlineStr">
        <is>
          <t>OK</t>
        </is>
      </c>
    </row>
    <row r="5">
      <c r="A5" s="2" t="inlineStr">
        <is>
          <t>01:30</t>
        </is>
      </c>
      <c r="B5" s="13" t="inlineStr">
        <is>
          <t>Estudiantes L.P. vs Instituto Cordoba</t>
        </is>
      </c>
      <c r="C5" s="13" t="inlineStr">
        <is>
          <t>Argentina - Liga Profesional Argentina</t>
        </is>
      </c>
      <c r="D5" s="4" t="inlineStr">
        <is>
          <t>3-3 (0-1)</t>
        </is>
      </c>
      <c r="E5" s="9" t="inlineStr">
        <is>
          <t>NO</t>
        </is>
      </c>
      <c r="F5" s="6" t="n">
        <v>0.492</v>
      </c>
      <c r="G5" s="7" t="n">
        <v>5.5</v>
      </c>
      <c r="H5" s="53" t="inlineStr">
        <is>
          <t>KO</t>
        </is>
      </c>
      <c r="I5" s="9" t="inlineStr">
        <is>
          <t>NO</t>
        </is>
      </c>
      <c r="J5" s="6" t="n">
        <v>0.349</v>
      </c>
      <c r="K5" s="7" t="n">
        <v>4.5</v>
      </c>
      <c r="L5" s="54" t="inlineStr">
        <is>
          <t>OK</t>
        </is>
      </c>
      <c r="M5" s="9" t="inlineStr">
        <is>
          <t>NO</t>
        </is>
      </c>
      <c r="N5" s="6" t="n">
        <v>0.397</v>
      </c>
      <c r="O5" s="7" t="n">
        <v>5</v>
      </c>
      <c r="P5" s="53" t="inlineStr">
        <is>
          <t>KO</t>
        </is>
      </c>
      <c r="Q5" s="9" t="inlineStr">
        <is>
          <t>NO</t>
        </is>
      </c>
      <c r="R5" s="6" t="n">
        <v>0.254</v>
      </c>
      <c r="S5" s="7" t="n">
        <v>3.5</v>
      </c>
      <c r="T5" s="53" t="inlineStr">
        <is>
          <t>KO</t>
        </is>
      </c>
      <c r="U5" s="5" t="inlineStr">
        <is>
          <t>SI</t>
        </is>
      </c>
      <c r="V5" s="6" t="n">
        <v>0.6509999999999999</v>
      </c>
      <c r="W5" s="7" t="n">
        <v>7.5</v>
      </c>
      <c r="X5" s="54" t="inlineStr">
        <is>
          <t>OK</t>
        </is>
      </c>
      <c r="Y5" s="5" t="inlineStr">
        <is>
          <t>SI</t>
        </is>
      </c>
      <c r="Z5" s="6" t="n">
        <v>0.603</v>
      </c>
      <c r="AA5" s="7" t="n">
        <v>7</v>
      </c>
      <c r="AB5" s="53" t="inlineStr">
        <is>
          <t>KO</t>
        </is>
      </c>
      <c r="AC5" s="5" t="inlineStr">
        <is>
          <t>SI</t>
        </is>
      </c>
      <c r="AD5" s="6" t="n">
        <v>0.746</v>
      </c>
      <c r="AE5" s="7" t="n">
        <v>8.5</v>
      </c>
      <c r="AF5" s="53" t="inlineStr">
        <is>
          <t>KO</t>
        </is>
      </c>
      <c r="AG5" s="5" t="inlineStr">
        <is>
          <t>SI</t>
        </is>
      </c>
      <c r="AH5" s="6" t="n">
        <v>0.794</v>
      </c>
      <c r="AI5" s="7" t="n">
        <v>8.5</v>
      </c>
      <c r="AJ5" s="53" t="inlineStr">
        <is>
          <t>KO</t>
        </is>
      </c>
      <c r="AK5" s="9" t="inlineStr">
        <is>
          <t>NO</t>
        </is>
      </c>
      <c r="AL5" s="6" t="n">
        <v>0.413</v>
      </c>
      <c r="AM5" s="7" t="n">
        <v>5</v>
      </c>
      <c r="AN5" s="54" t="inlineStr">
        <is>
          <t>OK</t>
        </is>
      </c>
      <c r="AO5" s="9" t="inlineStr">
        <is>
          <t>NO</t>
        </is>
      </c>
      <c r="AP5" s="6" t="n">
        <v>0.302</v>
      </c>
      <c r="AQ5" s="7" t="n">
        <v>4</v>
      </c>
      <c r="AR5" s="53" t="inlineStr">
        <is>
          <t>KO</t>
        </is>
      </c>
      <c r="AS5" s="9" t="inlineStr">
        <is>
          <t>NO</t>
        </is>
      </c>
      <c r="AT5" s="6" t="n">
        <v>0.286</v>
      </c>
      <c r="AU5" s="7" t="n">
        <v>3.5</v>
      </c>
      <c r="AV5" s="54" t="inlineStr">
        <is>
          <t>OK</t>
        </is>
      </c>
      <c r="AW5" s="5" t="inlineStr">
        <is>
          <t>SI</t>
        </is>
      </c>
      <c r="AX5" s="6" t="n">
        <v>0.715</v>
      </c>
      <c r="AY5" s="7" t="n">
        <v>8</v>
      </c>
      <c r="AZ5" s="54" t="inlineStr">
        <is>
          <t>OK</t>
        </is>
      </c>
      <c r="BA5" s="5" t="inlineStr">
        <is>
          <t>SI</t>
        </is>
      </c>
      <c r="BB5" s="6" t="n">
        <v>0.588</v>
      </c>
      <c r="BC5" s="7" t="n">
        <v>6.5</v>
      </c>
      <c r="BD5" s="54" t="inlineStr">
        <is>
          <t>OK</t>
        </is>
      </c>
      <c r="BE5" s="5" t="inlineStr">
        <is>
          <t>SI</t>
        </is>
      </c>
      <c r="BF5" s="6" t="n">
        <v>0.6990000000000001</v>
      </c>
      <c r="BG5" s="7" t="n">
        <v>8</v>
      </c>
      <c r="BH5" s="53" t="inlineStr">
        <is>
          <t>KO</t>
        </is>
      </c>
      <c r="BI5" s="9" t="inlineStr">
        <is>
          <t>NO</t>
        </is>
      </c>
      <c r="BJ5" s="6" t="n">
        <v>0.397</v>
      </c>
      <c r="BK5" s="7" t="n">
        <v>5</v>
      </c>
      <c r="BL5" s="53" t="inlineStr">
        <is>
          <t>KO</t>
        </is>
      </c>
      <c r="BM5" s="5" t="inlineStr">
        <is>
          <t>SI</t>
        </is>
      </c>
      <c r="BN5" s="6" t="n">
        <v>0.603</v>
      </c>
      <c r="BO5" s="7" t="n">
        <v>7</v>
      </c>
      <c r="BP5" s="53" t="inlineStr">
        <is>
          <t>KO</t>
        </is>
      </c>
      <c r="BQ5" s="9" t="inlineStr">
        <is>
          <t>NO</t>
        </is>
      </c>
      <c r="BR5" s="6" t="n">
        <v>0</v>
      </c>
      <c r="BS5" s="7" t="n">
        <v>1</v>
      </c>
      <c r="BT5" s="54" t="inlineStr">
        <is>
          <t>OK</t>
        </is>
      </c>
    </row>
    <row r="6">
      <c r="A6" s="2" t="inlineStr">
        <is>
          <t>02:05</t>
        </is>
      </c>
      <c r="B6" s="12" t="inlineStr">
        <is>
          <t>Monterrey vs Club Tijuana</t>
        </is>
      </c>
      <c r="C6" s="12" t="inlineStr">
        <is>
          <t>Messico - Liga MX</t>
        </is>
      </c>
      <c r="D6" s="4" t="inlineStr">
        <is>
          <t>3-3 (2-2)</t>
        </is>
      </c>
      <c r="E6" s="5" t="inlineStr">
        <is>
          <t>SI</t>
        </is>
      </c>
      <c r="F6" s="6" t="n">
        <v>0.857</v>
      </c>
      <c r="G6" s="7" t="n">
        <v>9.5</v>
      </c>
      <c r="H6" s="54" t="inlineStr">
        <is>
          <t>OK</t>
        </is>
      </c>
      <c r="I6" s="5" t="inlineStr">
        <is>
          <t>SI</t>
        </is>
      </c>
      <c r="J6" s="6" t="n">
        <v>0.5710000000000001</v>
      </c>
      <c r="K6" s="7" t="n">
        <v>6.5</v>
      </c>
      <c r="L6" s="54" t="inlineStr">
        <is>
          <t>OK</t>
        </is>
      </c>
      <c r="M6" s="5" t="inlineStr">
        <is>
          <t>SI</t>
        </is>
      </c>
      <c r="N6" s="6" t="n">
        <v>0.6659999999999999</v>
      </c>
      <c r="O6" s="7" t="n">
        <v>7.5</v>
      </c>
      <c r="P6" s="54" t="inlineStr">
        <is>
          <t>OK</t>
        </is>
      </c>
      <c r="Q6" s="9" t="inlineStr">
        <is>
          <t>NO</t>
        </is>
      </c>
      <c r="R6" s="6" t="n">
        <v>0.476</v>
      </c>
      <c r="S6" s="7" t="n">
        <v>5.5</v>
      </c>
      <c r="T6" s="53" t="inlineStr">
        <is>
          <t>KO</t>
        </is>
      </c>
      <c r="U6" s="9" t="inlineStr">
        <is>
          <t>NO</t>
        </is>
      </c>
      <c r="V6" s="6" t="n">
        <v>0.429</v>
      </c>
      <c r="W6" s="7" t="n">
        <v>5</v>
      </c>
      <c r="X6" s="54" t="inlineStr">
        <is>
          <t>OK</t>
        </is>
      </c>
      <c r="Y6" s="9" t="inlineStr">
        <is>
          <t>NO</t>
        </is>
      </c>
      <c r="Z6" s="6" t="n">
        <v>0.334</v>
      </c>
      <c r="AA6" s="7" t="n">
        <v>4</v>
      </c>
      <c r="AB6" s="54" t="inlineStr">
        <is>
          <t>OK</t>
        </is>
      </c>
      <c r="AC6" s="5" t="inlineStr">
        <is>
          <t>SI</t>
        </is>
      </c>
      <c r="AD6" s="6" t="n">
        <v>0.524</v>
      </c>
      <c r="AE6" s="7" t="n">
        <v>6</v>
      </c>
      <c r="AF6" s="53" t="inlineStr">
        <is>
          <t>KO</t>
        </is>
      </c>
      <c r="AG6" s="5" t="inlineStr">
        <is>
          <t>SI</t>
        </is>
      </c>
      <c r="AH6" s="6" t="n">
        <v>0.9520000000000001</v>
      </c>
      <c r="AI6" s="7" t="n">
        <v>10</v>
      </c>
      <c r="AJ6" s="53" t="inlineStr">
        <is>
          <t>KO</t>
        </is>
      </c>
      <c r="AK6" s="9" t="inlineStr">
        <is>
          <t>NO</t>
        </is>
      </c>
      <c r="AL6" s="6" t="n">
        <v>0.429</v>
      </c>
      <c r="AM6" s="7" t="n">
        <v>5</v>
      </c>
      <c r="AN6" s="54" t="inlineStr">
        <is>
          <t>OK</t>
        </is>
      </c>
      <c r="AO6" s="9" t="inlineStr">
        <is>
          <t>NO</t>
        </is>
      </c>
      <c r="AP6" s="6" t="n">
        <v>0.428</v>
      </c>
      <c r="AQ6" s="7" t="n">
        <v>5</v>
      </c>
      <c r="AR6" s="53" t="inlineStr">
        <is>
          <t>KO</t>
        </is>
      </c>
      <c r="AS6" s="9" t="inlineStr">
        <is>
          <t>NO</t>
        </is>
      </c>
      <c r="AT6" s="6" t="n">
        <v>0.143</v>
      </c>
      <c r="AU6" s="7" t="n">
        <v>2</v>
      </c>
      <c r="AV6" s="54" t="inlineStr">
        <is>
          <t>OK</t>
        </is>
      </c>
      <c r="AW6" s="5" t="inlineStr">
        <is>
          <t>SI</t>
        </is>
      </c>
      <c r="AX6" s="6" t="n">
        <v>0.857</v>
      </c>
      <c r="AY6" s="7" t="n">
        <v>9.5</v>
      </c>
      <c r="AZ6" s="54" t="inlineStr">
        <is>
          <t>OK</t>
        </is>
      </c>
      <c r="BA6" s="5" t="inlineStr">
        <is>
          <t>SI</t>
        </is>
      </c>
      <c r="BB6" s="6" t="n">
        <v>0.5710000000000001</v>
      </c>
      <c r="BC6" s="7" t="n">
        <v>6.5</v>
      </c>
      <c r="BD6" s="54" t="inlineStr">
        <is>
          <t>OK</t>
        </is>
      </c>
      <c r="BE6" s="5" t="inlineStr">
        <is>
          <t>SI</t>
        </is>
      </c>
      <c r="BF6" s="6" t="n">
        <v>0.5720000000000001</v>
      </c>
      <c r="BG6" s="7" t="n">
        <v>6.5</v>
      </c>
      <c r="BH6" s="53" t="inlineStr">
        <is>
          <t>KO</t>
        </is>
      </c>
      <c r="BI6" s="5" t="inlineStr">
        <is>
          <t>SI</t>
        </is>
      </c>
      <c r="BJ6" s="6" t="n">
        <v>0.762</v>
      </c>
      <c r="BK6" s="7" t="n">
        <v>8.5</v>
      </c>
      <c r="BL6" s="54" t="inlineStr">
        <is>
          <t>OK</t>
        </is>
      </c>
      <c r="BM6" s="9" t="inlineStr">
        <is>
          <t>NO</t>
        </is>
      </c>
      <c r="BN6" s="6" t="n">
        <v>0.238</v>
      </c>
      <c r="BO6" s="7" t="n">
        <v>3</v>
      </c>
      <c r="BP6" s="54" t="inlineStr">
        <is>
          <t>OK</t>
        </is>
      </c>
      <c r="BQ6" s="9" t="inlineStr">
        <is>
          <t>NO</t>
        </is>
      </c>
      <c r="BR6" s="6" t="n">
        <v>0</v>
      </c>
      <c r="BS6" s="7" t="n">
        <v>1</v>
      </c>
      <c r="BT6" s="54" t="inlineStr">
        <is>
          <t>OK</t>
        </is>
      </c>
    </row>
    <row r="7">
      <c r="A7" s="2" t="inlineStr">
        <is>
          <t>02:07</t>
        </is>
      </c>
      <c r="B7" s="12" t="inlineStr">
        <is>
          <t>Guadalajara Chivas vs Atlante FC</t>
        </is>
      </c>
      <c r="C7" s="12" t="inlineStr">
        <is>
          <t>Messico - Liga MX</t>
        </is>
      </c>
      <c r="D7" s="4" t="inlineStr">
        <is>
          <t>4-2 (2-0)</t>
        </is>
      </c>
      <c r="E7" s="5" t="inlineStr">
        <is>
          <t>SI</t>
        </is>
      </c>
      <c r="F7" s="6" t="n">
        <v>0.7140000000000001</v>
      </c>
      <c r="G7" s="7" t="n">
        <v>8</v>
      </c>
      <c r="H7" s="54" t="inlineStr">
        <is>
          <t>OK</t>
        </is>
      </c>
      <c r="I7" s="9" t="inlineStr">
        <is>
          <t>NO</t>
        </is>
      </c>
      <c r="J7" s="6" t="n">
        <v>0.143</v>
      </c>
      <c r="K7" s="7" t="n">
        <v>2</v>
      </c>
      <c r="L7" s="53" t="inlineStr">
        <is>
          <t>KO</t>
        </is>
      </c>
      <c r="M7" s="9" t="inlineStr">
        <is>
          <t>NO</t>
        </is>
      </c>
      <c r="N7" s="6" t="n">
        <v>0.286</v>
      </c>
      <c r="O7" s="7" t="n">
        <v>3.5</v>
      </c>
      <c r="P7" s="53" t="inlineStr">
        <is>
          <t>KO</t>
        </is>
      </c>
      <c r="Q7" s="9" t="inlineStr">
        <is>
          <t>NO</t>
        </is>
      </c>
      <c r="R7" s="6" t="n">
        <v>0.215</v>
      </c>
      <c r="S7" s="7" t="n">
        <v>3</v>
      </c>
      <c r="T7" s="53" t="inlineStr">
        <is>
          <t>KO</t>
        </is>
      </c>
      <c r="U7" s="5" t="inlineStr">
        <is>
          <t>SI</t>
        </is>
      </c>
      <c r="V7" s="6" t="n">
        <v>0.857</v>
      </c>
      <c r="W7" s="7" t="n">
        <v>9.5</v>
      </c>
      <c r="X7" s="53" t="inlineStr">
        <is>
          <t>KO</t>
        </is>
      </c>
      <c r="Y7" s="5" t="inlineStr">
        <is>
          <t>SI</t>
        </is>
      </c>
      <c r="Z7" s="6" t="n">
        <v>0.7140000000000001</v>
      </c>
      <c r="AA7" s="7" t="n">
        <v>8</v>
      </c>
      <c r="AB7" s="53" t="inlineStr">
        <is>
          <t>KO</t>
        </is>
      </c>
      <c r="AC7" s="5" t="inlineStr">
        <is>
          <t>SI</t>
        </is>
      </c>
      <c r="AD7" s="6" t="n">
        <v>0.7859999999999999</v>
      </c>
      <c r="AE7" s="7" t="n">
        <v>8.5</v>
      </c>
      <c r="AF7" s="53" t="inlineStr">
        <is>
          <t>KO</t>
        </is>
      </c>
      <c r="AG7" s="5" t="inlineStr">
        <is>
          <t>SI</t>
        </is>
      </c>
      <c r="AH7" s="6" t="n">
        <v>0.9279999999999999</v>
      </c>
      <c r="AI7" s="7" t="n">
        <v>10</v>
      </c>
      <c r="AJ7" s="53" t="inlineStr">
        <is>
          <t>KO</t>
        </is>
      </c>
      <c r="AK7" s="5" t="inlineStr">
        <is>
          <t>SI</t>
        </is>
      </c>
      <c r="AL7" s="6" t="n">
        <v>0.5710000000000001</v>
      </c>
      <c r="AM7" s="7" t="n">
        <v>6.5</v>
      </c>
      <c r="AN7" s="54" t="inlineStr">
        <is>
          <t>OK</t>
        </is>
      </c>
      <c r="AO7" s="9" t="inlineStr">
        <is>
          <t>NO</t>
        </is>
      </c>
      <c r="AP7" s="6" t="n">
        <v>0.215</v>
      </c>
      <c r="AQ7" s="7" t="n">
        <v>3</v>
      </c>
      <c r="AR7" s="54" t="inlineStr">
        <is>
          <t>OK</t>
        </is>
      </c>
      <c r="AS7" s="9" t="inlineStr">
        <is>
          <t>NO</t>
        </is>
      </c>
      <c r="AT7" s="6" t="n">
        <v>0.215</v>
      </c>
      <c r="AU7" s="7" t="n">
        <v>3</v>
      </c>
      <c r="AV7" s="54" t="inlineStr">
        <is>
          <t>OK</t>
        </is>
      </c>
      <c r="AW7" s="5" t="inlineStr">
        <is>
          <t>SI</t>
        </is>
      </c>
      <c r="AX7" s="6" t="n">
        <v>0.7859999999999999</v>
      </c>
      <c r="AY7" s="7" t="n">
        <v>8.5</v>
      </c>
      <c r="AZ7" s="54" t="inlineStr">
        <is>
          <t>OK</t>
        </is>
      </c>
      <c r="BA7" s="9" t="inlineStr">
        <is>
          <t>NO</t>
        </is>
      </c>
      <c r="BB7" s="6" t="n">
        <v>0.43</v>
      </c>
      <c r="BC7" s="7" t="n">
        <v>5</v>
      </c>
      <c r="BD7" s="54" t="inlineStr">
        <is>
          <t>OK</t>
        </is>
      </c>
      <c r="BE7" s="5" t="inlineStr">
        <is>
          <t>SI</t>
        </is>
      </c>
      <c r="BF7" s="6" t="n">
        <v>0.7859999999999999</v>
      </c>
      <c r="BG7" s="7" t="n">
        <v>8.5</v>
      </c>
      <c r="BH7" s="54" t="inlineStr">
        <is>
          <t>OK</t>
        </is>
      </c>
      <c r="BI7" s="9" t="inlineStr">
        <is>
          <t>NO</t>
        </is>
      </c>
      <c r="BJ7" s="6" t="n">
        <v>0.358</v>
      </c>
      <c r="BK7" s="7" t="n">
        <v>4.5</v>
      </c>
      <c r="BL7" s="53" t="inlineStr">
        <is>
          <t>KO</t>
        </is>
      </c>
      <c r="BM7" s="5" t="inlineStr">
        <is>
          <t>SI</t>
        </is>
      </c>
      <c r="BN7" s="6" t="n">
        <v>0.642</v>
      </c>
      <c r="BO7" s="7" t="n">
        <v>7</v>
      </c>
      <c r="BP7" s="53" t="inlineStr">
        <is>
          <t>KO</t>
        </is>
      </c>
      <c r="BQ7" s="9" t="inlineStr">
        <is>
          <t>NO</t>
        </is>
      </c>
      <c r="BR7" s="6" t="n">
        <v>0</v>
      </c>
      <c r="BS7" s="7" t="n">
        <v>1</v>
      </c>
      <c r="BT7" s="54" t="inlineStr">
        <is>
          <t>OK</t>
        </is>
      </c>
    </row>
    <row r="8">
      <c r="A8" s="2" t="inlineStr">
        <is>
          <t>02:30</t>
        </is>
      </c>
      <c r="B8" s="14" t="inlineStr">
        <is>
          <t>Colorado Rapids vs Chicago Fire</t>
        </is>
      </c>
      <c r="C8" s="14" t="inlineStr">
        <is>
          <t>Stati Uniti - Major League Soccer</t>
        </is>
      </c>
      <c r="D8" s="4" t="inlineStr">
        <is>
          <t>2-4 (1-1)</t>
        </is>
      </c>
      <c r="E8" s="5" t="inlineStr">
        <is>
          <t>SI</t>
        </is>
      </c>
      <c r="F8" s="6" t="n">
        <v>0.762</v>
      </c>
      <c r="G8" s="7" t="n">
        <v>8.5</v>
      </c>
      <c r="H8" s="54" t="inlineStr">
        <is>
          <t>OK</t>
        </is>
      </c>
      <c r="I8" s="9" t="inlineStr">
        <is>
          <t>NO</t>
        </is>
      </c>
      <c r="J8" s="6" t="n">
        <v>0.286</v>
      </c>
      <c r="K8" s="7" t="n">
        <v>3.5</v>
      </c>
      <c r="L8" s="53" t="inlineStr">
        <is>
          <t>KO</t>
        </is>
      </c>
      <c r="M8" s="5" t="inlineStr">
        <is>
          <t>SI</t>
        </is>
      </c>
      <c r="N8" s="6" t="n">
        <v>0.619</v>
      </c>
      <c r="O8" s="7" t="n">
        <v>7</v>
      </c>
      <c r="P8" s="54" t="inlineStr">
        <is>
          <t>OK</t>
        </is>
      </c>
      <c r="Q8" s="9" t="inlineStr">
        <is>
          <t>NO</t>
        </is>
      </c>
      <c r="R8" s="6" t="n">
        <v>0.334</v>
      </c>
      <c r="S8" s="7" t="n">
        <v>4</v>
      </c>
      <c r="T8" s="53" t="inlineStr">
        <is>
          <t>KO</t>
        </is>
      </c>
      <c r="U8" s="5" t="inlineStr">
        <is>
          <t>SI</t>
        </is>
      </c>
      <c r="V8" s="6" t="n">
        <v>0.7140000000000001</v>
      </c>
      <c r="W8" s="7" t="n">
        <v>8</v>
      </c>
      <c r="X8" s="53" t="inlineStr">
        <is>
          <t>KO</t>
        </is>
      </c>
      <c r="Y8" s="9" t="inlineStr">
        <is>
          <t>NO</t>
        </is>
      </c>
      <c r="Z8" s="6" t="n">
        <v>0.381</v>
      </c>
      <c r="AA8" s="7" t="n">
        <v>4.5</v>
      </c>
      <c r="AB8" s="54" t="inlineStr">
        <is>
          <t>OK</t>
        </is>
      </c>
      <c r="AC8" s="5" t="inlineStr">
        <is>
          <t>SI</t>
        </is>
      </c>
      <c r="AD8" s="6" t="n">
        <v>0.6659999999999999</v>
      </c>
      <c r="AE8" s="7" t="n">
        <v>7.5</v>
      </c>
      <c r="AF8" s="53" t="inlineStr">
        <is>
          <t>KO</t>
        </is>
      </c>
      <c r="AG8" s="5" t="inlineStr">
        <is>
          <t>SI</t>
        </is>
      </c>
      <c r="AH8" s="6" t="n">
        <v>0.8090000000000001</v>
      </c>
      <c r="AI8" s="7" t="n">
        <v>9</v>
      </c>
      <c r="AJ8" s="53" t="inlineStr">
        <is>
          <t>KO</t>
        </is>
      </c>
      <c r="AK8" s="9" t="inlineStr">
        <is>
          <t>NO</t>
        </is>
      </c>
      <c r="AL8" s="6" t="n">
        <v>0.381</v>
      </c>
      <c r="AM8" s="7" t="n">
        <v>4.5</v>
      </c>
      <c r="AN8" s="54" t="inlineStr">
        <is>
          <t>OK</t>
        </is>
      </c>
      <c r="AO8" s="9" t="inlineStr">
        <is>
          <t>NO</t>
        </is>
      </c>
      <c r="AP8" s="6" t="n">
        <v>0.334</v>
      </c>
      <c r="AQ8" s="7" t="n">
        <v>4</v>
      </c>
      <c r="AR8" s="54" t="inlineStr">
        <is>
          <t>OK</t>
        </is>
      </c>
      <c r="AS8" s="9" t="inlineStr">
        <is>
          <t>NO</t>
        </is>
      </c>
      <c r="AT8" s="6" t="n">
        <v>0.286</v>
      </c>
      <c r="AU8" s="7" t="n">
        <v>3.5</v>
      </c>
      <c r="AV8" s="53" t="inlineStr">
        <is>
          <t>KO</t>
        </is>
      </c>
      <c r="AW8" s="5" t="inlineStr">
        <is>
          <t>SI</t>
        </is>
      </c>
      <c r="AX8" s="6" t="n">
        <v>0.715</v>
      </c>
      <c r="AY8" s="7" t="n">
        <v>8</v>
      </c>
      <c r="AZ8" s="53" t="inlineStr">
        <is>
          <t>KO</t>
        </is>
      </c>
      <c r="BA8" s="5" t="inlineStr">
        <is>
          <t>SI</t>
        </is>
      </c>
      <c r="BB8" s="6" t="n">
        <v>0.62</v>
      </c>
      <c r="BC8" s="7" t="n">
        <v>7</v>
      </c>
      <c r="BD8" s="54" t="inlineStr">
        <is>
          <t>OK</t>
        </is>
      </c>
      <c r="BE8" s="5" t="inlineStr">
        <is>
          <t>SI</t>
        </is>
      </c>
      <c r="BF8" s="6" t="n">
        <v>0.667</v>
      </c>
      <c r="BG8" s="7" t="n">
        <v>7.5</v>
      </c>
      <c r="BH8" s="54" t="inlineStr">
        <is>
          <t>OK</t>
        </is>
      </c>
      <c r="BI8" s="5" t="inlineStr">
        <is>
          <t>SI</t>
        </is>
      </c>
      <c r="BJ8" s="6" t="n">
        <v>0.524</v>
      </c>
      <c r="BK8" s="7" t="n">
        <v>6</v>
      </c>
      <c r="BL8" s="54" t="inlineStr">
        <is>
          <t>OK</t>
        </is>
      </c>
      <c r="BM8" s="9" t="inlineStr">
        <is>
          <t>NO</t>
        </is>
      </c>
      <c r="BN8" s="6" t="n">
        <v>0.476</v>
      </c>
      <c r="BO8" s="7" t="n">
        <v>5.5</v>
      </c>
      <c r="BP8" s="54" t="inlineStr">
        <is>
          <t>OK</t>
        </is>
      </c>
      <c r="BQ8" s="9" t="inlineStr">
        <is>
          <t>NO</t>
        </is>
      </c>
      <c r="BR8" s="6" t="n">
        <v>0</v>
      </c>
      <c r="BS8" s="7" t="n">
        <v>1</v>
      </c>
      <c r="BT8" s="54" t="inlineStr">
        <is>
          <t>OK</t>
        </is>
      </c>
    </row>
    <row r="9">
      <c r="A9" s="2" t="inlineStr">
        <is>
          <t>04:10</t>
        </is>
      </c>
      <c r="B9" s="12" t="inlineStr">
        <is>
          <t>Club America vs Toluca</t>
        </is>
      </c>
      <c r="C9" s="12" t="inlineStr">
        <is>
          <t>Messico - Liga MX</t>
        </is>
      </c>
      <c r="D9" s="4" t="inlineStr">
        <is>
          <t>2-2 (0-1)</t>
        </is>
      </c>
      <c r="E9" s="5" t="inlineStr">
        <is>
          <t>SI</t>
        </is>
      </c>
      <c r="F9" s="6" t="n">
        <v>0.619</v>
      </c>
      <c r="G9" s="7" t="n">
        <v>7</v>
      </c>
      <c r="H9" s="54" t="inlineStr">
        <is>
          <t>OK</t>
        </is>
      </c>
      <c r="I9" s="9" t="inlineStr">
        <is>
          <t>NO</t>
        </is>
      </c>
      <c r="J9" s="6" t="n">
        <v>0.381</v>
      </c>
      <c r="K9" s="7" t="n">
        <v>4.5</v>
      </c>
      <c r="L9" s="54" t="inlineStr">
        <is>
          <t>OK</t>
        </is>
      </c>
      <c r="M9" s="9" t="inlineStr">
        <is>
          <t>NO</t>
        </is>
      </c>
      <c r="N9" s="6" t="n">
        <v>0.429</v>
      </c>
      <c r="O9" s="7" t="n">
        <v>5</v>
      </c>
      <c r="P9" s="53" t="inlineStr">
        <is>
          <t>KO</t>
        </is>
      </c>
      <c r="Q9" s="9" t="inlineStr">
        <is>
          <t>NO</t>
        </is>
      </c>
      <c r="R9" s="6" t="n">
        <v>0.191</v>
      </c>
      <c r="S9" s="7" t="n">
        <v>2.5</v>
      </c>
      <c r="T9" s="53" t="inlineStr">
        <is>
          <t>KO</t>
        </is>
      </c>
      <c r="U9" s="5" t="inlineStr">
        <is>
          <t>SI</t>
        </is>
      </c>
      <c r="V9" s="6" t="n">
        <v>0.619</v>
      </c>
      <c r="W9" s="7" t="n">
        <v>7</v>
      </c>
      <c r="X9" s="54" t="inlineStr">
        <is>
          <t>OK</t>
        </is>
      </c>
      <c r="Y9" s="5" t="inlineStr">
        <is>
          <t>SI</t>
        </is>
      </c>
      <c r="Z9" s="6" t="n">
        <v>0.5710000000000001</v>
      </c>
      <c r="AA9" s="7" t="n">
        <v>6.5</v>
      </c>
      <c r="AB9" s="53" t="inlineStr">
        <is>
          <t>KO</t>
        </is>
      </c>
      <c r="AC9" s="5" t="inlineStr">
        <is>
          <t>SI</t>
        </is>
      </c>
      <c r="AD9" s="6" t="n">
        <v>0.8090000000000001</v>
      </c>
      <c r="AE9" s="7" t="n">
        <v>9</v>
      </c>
      <c r="AF9" s="53" t="inlineStr">
        <is>
          <t>KO</t>
        </is>
      </c>
      <c r="AG9" s="5" t="inlineStr">
        <is>
          <t>SI</t>
        </is>
      </c>
      <c r="AH9" s="6" t="n">
        <v>0.905</v>
      </c>
      <c r="AI9" s="7" t="n">
        <v>10</v>
      </c>
      <c r="AJ9" s="54" t="inlineStr">
        <is>
          <t>OK</t>
        </is>
      </c>
      <c r="AK9" s="9" t="inlineStr">
        <is>
          <t>NO</t>
        </is>
      </c>
      <c r="AL9" s="6" t="n">
        <v>0.334</v>
      </c>
      <c r="AM9" s="7" t="n">
        <v>4</v>
      </c>
      <c r="AN9" s="54" t="inlineStr">
        <is>
          <t>OK</t>
        </is>
      </c>
      <c r="AO9" s="9" t="inlineStr">
        <is>
          <t>NO</t>
        </is>
      </c>
      <c r="AP9" s="6" t="n">
        <v>0.381</v>
      </c>
      <c r="AQ9" s="7" t="n">
        <v>4.5</v>
      </c>
      <c r="AR9" s="53" t="inlineStr">
        <is>
          <t>KO</t>
        </is>
      </c>
      <c r="AS9" s="9" t="inlineStr">
        <is>
          <t>NO</t>
        </is>
      </c>
      <c r="AT9" s="6" t="n">
        <v>0.286</v>
      </c>
      <c r="AU9" s="7" t="n">
        <v>3.5</v>
      </c>
      <c r="AV9" s="54" t="inlineStr">
        <is>
          <t>OK</t>
        </is>
      </c>
      <c r="AW9" s="5" t="inlineStr">
        <is>
          <t>SI</t>
        </is>
      </c>
      <c r="AX9" s="6" t="n">
        <v>0.715</v>
      </c>
      <c r="AY9" s="7" t="n">
        <v>8</v>
      </c>
      <c r="AZ9" s="54" t="inlineStr">
        <is>
          <t>OK</t>
        </is>
      </c>
      <c r="BA9" s="5" t="inlineStr">
        <is>
          <t>SI</t>
        </is>
      </c>
      <c r="BB9" s="6" t="n">
        <v>0.667</v>
      </c>
      <c r="BC9" s="7" t="n">
        <v>7.5</v>
      </c>
      <c r="BD9" s="54" t="inlineStr">
        <is>
          <t>OK</t>
        </is>
      </c>
      <c r="BE9" s="5" t="inlineStr">
        <is>
          <t>SI</t>
        </is>
      </c>
      <c r="BF9" s="6" t="n">
        <v>0.62</v>
      </c>
      <c r="BG9" s="7" t="n">
        <v>7</v>
      </c>
      <c r="BH9" s="53" t="inlineStr">
        <is>
          <t>KO</t>
        </is>
      </c>
      <c r="BI9" s="5" t="inlineStr">
        <is>
          <t>SI</t>
        </is>
      </c>
      <c r="BJ9" s="6" t="n">
        <v>0.524</v>
      </c>
      <c r="BK9" s="7" t="n">
        <v>6</v>
      </c>
      <c r="BL9" s="54" t="inlineStr">
        <is>
          <t>OK</t>
        </is>
      </c>
      <c r="BM9" s="9" t="inlineStr">
        <is>
          <t>NO</t>
        </is>
      </c>
      <c r="BN9" s="6" t="n">
        <v>0.476</v>
      </c>
      <c r="BO9" s="7" t="n">
        <v>5.5</v>
      </c>
      <c r="BP9" s="54" t="inlineStr">
        <is>
          <t>OK</t>
        </is>
      </c>
      <c r="BQ9" s="9" t="inlineStr">
        <is>
          <t>NO</t>
        </is>
      </c>
      <c r="BR9" s="6" t="n">
        <v>0</v>
      </c>
      <c r="BS9" s="7" t="n">
        <v>1</v>
      </c>
      <c r="BT9" s="54" t="inlineStr">
        <is>
          <t>OK</t>
        </is>
      </c>
    </row>
    <row r="10">
      <c r="A10" s="2" t="inlineStr">
        <is>
          <t>05:00</t>
        </is>
      </c>
      <c r="B10" s="15" t="inlineStr">
        <is>
          <t>Yokohama F. Marinos vs Kawasaki Frontale</t>
        </is>
      </c>
      <c r="C10" s="15" t="inlineStr">
        <is>
          <t>Giappone - J1 League</t>
        </is>
      </c>
      <c r="D10" s="4" t="inlineStr">
        <is>
          <t>4-2 (3-1)</t>
        </is>
      </c>
      <c r="E10" s="5" t="inlineStr">
        <is>
          <t>SI</t>
        </is>
      </c>
      <c r="F10" s="6" t="n">
        <v>0.524</v>
      </c>
      <c r="G10" s="7" t="n">
        <v>6</v>
      </c>
      <c r="H10" s="54" t="inlineStr">
        <is>
          <t>OK</t>
        </is>
      </c>
      <c r="I10" s="9" t="inlineStr">
        <is>
          <t>NO</t>
        </is>
      </c>
      <c r="J10" s="6" t="n">
        <v>0.143</v>
      </c>
      <c r="K10" s="7" t="n">
        <v>2</v>
      </c>
      <c r="L10" s="53" t="inlineStr">
        <is>
          <t>KO</t>
        </is>
      </c>
      <c r="M10" s="5" t="inlineStr">
        <is>
          <t>SI</t>
        </is>
      </c>
      <c r="N10" s="6" t="n">
        <v>0.5710000000000001</v>
      </c>
      <c r="O10" s="7" t="n">
        <v>6.5</v>
      </c>
      <c r="P10" s="54" t="inlineStr">
        <is>
          <t>OK</t>
        </is>
      </c>
      <c r="Q10" s="9" t="inlineStr">
        <is>
          <t>NO</t>
        </is>
      </c>
      <c r="R10" s="6" t="n">
        <v>0.334</v>
      </c>
      <c r="S10" s="7" t="n">
        <v>4</v>
      </c>
      <c r="T10" s="53" t="inlineStr">
        <is>
          <t>KO</t>
        </is>
      </c>
      <c r="U10" s="5" t="inlineStr">
        <is>
          <t>SI</t>
        </is>
      </c>
      <c r="V10" s="6" t="n">
        <v>0.857</v>
      </c>
      <c r="W10" s="7" t="n">
        <v>9.5</v>
      </c>
      <c r="X10" s="53" t="inlineStr">
        <is>
          <t>KO</t>
        </is>
      </c>
      <c r="Y10" s="9" t="inlineStr">
        <is>
          <t>NO</t>
        </is>
      </c>
      <c r="Z10" s="6" t="n">
        <v>0.429</v>
      </c>
      <c r="AA10" s="7" t="n">
        <v>5</v>
      </c>
      <c r="AB10" s="54" t="inlineStr">
        <is>
          <t>OK</t>
        </is>
      </c>
      <c r="AC10" s="5" t="inlineStr">
        <is>
          <t>SI</t>
        </is>
      </c>
      <c r="AD10" s="6" t="n">
        <v>0.6659999999999999</v>
      </c>
      <c r="AE10" s="7" t="n">
        <v>7.5</v>
      </c>
      <c r="AF10" s="53" t="inlineStr">
        <is>
          <t>KO</t>
        </is>
      </c>
      <c r="AG10" s="5" t="inlineStr">
        <is>
          <t>SI</t>
        </is>
      </c>
      <c r="AH10" s="6" t="n">
        <v>0.8090000000000001</v>
      </c>
      <c r="AI10" s="7" t="n">
        <v>9</v>
      </c>
      <c r="AJ10" s="53" t="inlineStr">
        <is>
          <t>KO</t>
        </is>
      </c>
      <c r="AK10" s="9" t="inlineStr">
        <is>
          <t>NO</t>
        </is>
      </c>
      <c r="AL10" s="6" t="n">
        <v>0.381</v>
      </c>
      <c r="AM10" s="7" t="n">
        <v>4.5</v>
      </c>
      <c r="AN10" s="53" t="inlineStr">
        <is>
          <t>KO</t>
        </is>
      </c>
      <c r="AO10" s="9" t="inlineStr">
        <is>
          <t>NO</t>
        </is>
      </c>
      <c r="AP10" s="6" t="n">
        <v>0.238</v>
      </c>
      <c r="AQ10" s="7" t="n">
        <v>3</v>
      </c>
      <c r="AR10" s="54" t="inlineStr">
        <is>
          <t>OK</t>
        </is>
      </c>
      <c r="AS10" s="9" t="inlineStr">
        <is>
          <t>NO</t>
        </is>
      </c>
      <c r="AT10" s="6" t="n">
        <v>0.381</v>
      </c>
      <c r="AU10" s="7" t="n">
        <v>4.5</v>
      </c>
      <c r="AV10" s="54" t="inlineStr">
        <is>
          <t>OK</t>
        </is>
      </c>
      <c r="AW10" s="5" t="inlineStr">
        <is>
          <t>SI</t>
        </is>
      </c>
      <c r="AX10" s="6" t="n">
        <v>0.619</v>
      </c>
      <c r="AY10" s="7" t="n">
        <v>7</v>
      </c>
      <c r="AZ10" s="54" t="inlineStr">
        <is>
          <t>OK</t>
        </is>
      </c>
      <c r="BA10" s="5" t="inlineStr">
        <is>
          <t>SI</t>
        </is>
      </c>
      <c r="BB10" s="6" t="n">
        <v>0.619</v>
      </c>
      <c r="BC10" s="7" t="n">
        <v>7</v>
      </c>
      <c r="BD10" s="53" t="inlineStr">
        <is>
          <t>KO</t>
        </is>
      </c>
      <c r="BE10" s="5" t="inlineStr">
        <is>
          <t>SI</t>
        </is>
      </c>
      <c r="BF10" s="6" t="n">
        <v>0.762</v>
      </c>
      <c r="BG10" s="7" t="n">
        <v>8.5</v>
      </c>
      <c r="BH10" s="54" t="inlineStr">
        <is>
          <t>OK</t>
        </is>
      </c>
      <c r="BI10" s="5" t="inlineStr">
        <is>
          <t>SI</t>
        </is>
      </c>
      <c r="BJ10" s="6" t="n">
        <v>0.524</v>
      </c>
      <c r="BK10" s="7" t="n">
        <v>6</v>
      </c>
      <c r="BL10" s="54" t="inlineStr">
        <is>
          <t>OK</t>
        </is>
      </c>
      <c r="BM10" s="9" t="inlineStr">
        <is>
          <t>NO</t>
        </is>
      </c>
      <c r="BN10" s="6" t="n">
        <v>0.476</v>
      </c>
      <c r="BO10" s="7" t="n">
        <v>5.5</v>
      </c>
      <c r="BP10" s="54" t="inlineStr">
        <is>
          <t>OK</t>
        </is>
      </c>
      <c r="BQ10" s="9" t="inlineStr">
        <is>
          <t>NO</t>
        </is>
      </c>
      <c r="BR10" s="6" t="n">
        <v>0.048</v>
      </c>
      <c r="BS10" s="7" t="n">
        <v>1.5</v>
      </c>
      <c r="BT10" s="54" t="inlineStr">
        <is>
          <t>OK</t>
        </is>
      </c>
    </row>
    <row r="11">
      <c r="A11" s="2" t="inlineStr">
        <is>
          <t>05:00</t>
        </is>
      </c>
      <c r="B11" s="16" t="inlineStr">
        <is>
          <t>Melbourne Victory vs Central Coast Mariners</t>
        </is>
      </c>
      <c r="C11" s="16" t="inlineStr">
        <is>
          <t>Australia - A-League</t>
        </is>
      </c>
      <c r="D11" s="4" t="inlineStr">
        <is>
          <t>1-1 (0-0)</t>
        </is>
      </c>
      <c r="E11" s="5" t="inlineStr">
        <is>
          <t>SI</t>
        </is>
      </c>
      <c r="F11" s="6" t="n">
        <v>0.7140000000000001</v>
      </c>
      <c r="G11" s="7" t="n">
        <v>8</v>
      </c>
      <c r="H11" s="53" t="inlineStr">
        <is>
          <t>KO</t>
        </is>
      </c>
      <c r="I11" s="9" t="inlineStr">
        <is>
          <t>NO</t>
        </is>
      </c>
      <c r="J11" s="6" t="n">
        <v>0.334</v>
      </c>
      <c r="K11" s="7" t="n">
        <v>4</v>
      </c>
      <c r="L11" s="54" t="inlineStr">
        <is>
          <t>OK</t>
        </is>
      </c>
      <c r="M11" s="5" t="inlineStr">
        <is>
          <t>SI</t>
        </is>
      </c>
      <c r="N11" s="6" t="n">
        <v>0.524</v>
      </c>
      <c r="O11" s="7" t="n">
        <v>6</v>
      </c>
      <c r="P11" s="53" t="inlineStr">
        <is>
          <t>KO</t>
        </is>
      </c>
      <c r="Q11" s="9" t="inlineStr">
        <is>
          <t>NO</t>
        </is>
      </c>
      <c r="R11" s="6" t="n">
        <v>0.381</v>
      </c>
      <c r="S11" s="7" t="n">
        <v>4.5</v>
      </c>
      <c r="T11" s="54" t="inlineStr">
        <is>
          <t>OK</t>
        </is>
      </c>
      <c r="U11" s="5" t="inlineStr">
        <is>
          <t>SI</t>
        </is>
      </c>
      <c r="V11" s="6" t="n">
        <v>0.6659999999999999</v>
      </c>
      <c r="W11" s="7" t="n">
        <v>7.5</v>
      </c>
      <c r="X11" s="54" t="inlineStr">
        <is>
          <t>OK</t>
        </is>
      </c>
      <c r="Y11" s="9" t="inlineStr">
        <is>
          <t>NO</t>
        </is>
      </c>
      <c r="Z11" s="6" t="n">
        <v>0.476</v>
      </c>
      <c r="AA11" s="7" t="n">
        <v>5.5</v>
      </c>
      <c r="AB11" s="53" t="inlineStr">
        <is>
          <t>KO</t>
        </is>
      </c>
      <c r="AC11" s="5" t="inlineStr">
        <is>
          <t>SI</t>
        </is>
      </c>
      <c r="AD11" s="6" t="n">
        <v>0.619</v>
      </c>
      <c r="AE11" s="7" t="n">
        <v>7</v>
      </c>
      <c r="AF11" s="54" t="inlineStr">
        <is>
          <t>OK</t>
        </is>
      </c>
      <c r="AG11" s="5" t="inlineStr">
        <is>
          <t>SI</t>
        </is>
      </c>
      <c r="AH11" s="6" t="n">
        <v>0.762</v>
      </c>
      <c r="AI11" s="7" t="n">
        <v>8.5</v>
      </c>
      <c r="AJ11" s="54" t="inlineStr">
        <is>
          <t>OK</t>
        </is>
      </c>
      <c r="AK11" s="5" t="inlineStr">
        <is>
          <t>SI</t>
        </is>
      </c>
      <c r="AL11" s="6" t="n">
        <v>0.524</v>
      </c>
      <c r="AM11" s="7" t="n">
        <v>6</v>
      </c>
      <c r="AN11" s="53" t="inlineStr">
        <is>
          <t>KO</t>
        </is>
      </c>
      <c r="AO11" s="9" t="inlineStr">
        <is>
          <t>NO</t>
        </is>
      </c>
      <c r="AP11" s="6" t="n">
        <v>0.238</v>
      </c>
      <c r="AQ11" s="7" t="n">
        <v>3</v>
      </c>
      <c r="AR11" s="53" t="inlineStr">
        <is>
          <t>KO</t>
        </is>
      </c>
      <c r="AS11" s="9" t="inlineStr">
        <is>
          <t>NO</t>
        </is>
      </c>
      <c r="AT11" s="6" t="n">
        <v>0.238</v>
      </c>
      <c r="AU11" s="7" t="n">
        <v>3</v>
      </c>
      <c r="AV11" s="54" t="inlineStr">
        <is>
          <t>OK</t>
        </is>
      </c>
      <c r="AW11" s="5" t="inlineStr">
        <is>
          <t>SI</t>
        </is>
      </c>
      <c r="AX11" s="6" t="n">
        <v>0.762</v>
      </c>
      <c r="AY11" s="7" t="n">
        <v>8.5</v>
      </c>
      <c r="AZ11" s="54" t="inlineStr">
        <is>
          <t>OK</t>
        </is>
      </c>
      <c r="BA11" s="9" t="inlineStr">
        <is>
          <t>NO</t>
        </is>
      </c>
      <c r="BB11" s="6" t="n">
        <v>0.476</v>
      </c>
      <c r="BC11" s="7" t="n">
        <v>5.5</v>
      </c>
      <c r="BD11" s="53" t="inlineStr">
        <is>
          <t>KO</t>
        </is>
      </c>
      <c r="BE11" s="5" t="inlineStr">
        <is>
          <t>SI</t>
        </is>
      </c>
      <c r="BF11" s="6" t="n">
        <v>0.762</v>
      </c>
      <c r="BG11" s="7" t="n">
        <v>8.5</v>
      </c>
      <c r="BH11" s="53" t="inlineStr">
        <is>
          <t>KO</t>
        </is>
      </c>
      <c r="BI11" s="9" t="inlineStr">
        <is>
          <t>NO</t>
        </is>
      </c>
      <c r="BJ11" s="6" t="n">
        <v>0.476</v>
      </c>
      <c r="BK11" s="7" t="n">
        <v>5.5</v>
      </c>
      <c r="BL11" s="53" t="inlineStr">
        <is>
          <t>KO</t>
        </is>
      </c>
      <c r="BM11" s="5" t="inlineStr">
        <is>
          <t>SI</t>
        </is>
      </c>
      <c r="BN11" s="6" t="n">
        <v>0.524</v>
      </c>
      <c r="BO11" s="7" t="n">
        <v>6</v>
      </c>
      <c r="BP11" s="53" t="inlineStr">
        <is>
          <t>KO</t>
        </is>
      </c>
      <c r="BQ11" s="9" t="inlineStr">
        <is>
          <t>NO</t>
        </is>
      </c>
      <c r="BR11" s="6" t="n">
        <v>0.095</v>
      </c>
      <c r="BS11" s="7" t="n">
        <v>2</v>
      </c>
      <c r="BT11" s="54" t="inlineStr">
        <is>
          <t>OK</t>
        </is>
      </c>
    </row>
    <row r="12">
      <c r="A12" s="2" t="inlineStr">
        <is>
          <t>06:00</t>
        </is>
      </c>
      <c r="B12" s="15" t="inlineStr">
        <is>
          <t>JEF United Chiba vs Avispa Fukuoka</t>
        </is>
      </c>
      <c r="C12" s="15" t="inlineStr">
        <is>
          <t>Giappone - J1 League</t>
        </is>
      </c>
      <c r="D12" s="4" t="inlineStr">
        <is>
          <t>3-0 (1-0)</t>
        </is>
      </c>
      <c r="E12" s="5" t="inlineStr">
        <is>
          <t>SI</t>
        </is>
      </c>
      <c r="F12" s="6" t="n">
        <v>0.857</v>
      </c>
      <c r="G12" s="7" t="n">
        <v>9.5</v>
      </c>
      <c r="H12" s="54" t="inlineStr">
        <is>
          <t>OK</t>
        </is>
      </c>
      <c r="I12" s="9" t="inlineStr">
        <is>
          <t>NO</t>
        </is>
      </c>
      <c r="J12" s="6" t="n">
        <v>0.286</v>
      </c>
      <c r="K12" s="7" t="n">
        <v>3.5</v>
      </c>
      <c r="L12" s="54" t="inlineStr">
        <is>
          <t>OK</t>
        </is>
      </c>
      <c r="M12" s="5" t="inlineStr">
        <is>
          <t>SI</t>
        </is>
      </c>
      <c r="N12" s="6" t="n">
        <v>0.667</v>
      </c>
      <c r="O12" s="7" t="n">
        <v>7.5</v>
      </c>
      <c r="P12" s="54" t="inlineStr">
        <is>
          <t>OK</t>
        </is>
      </c>
      <c r="Q12" s="9" t="inlineStr">
        <is>
          <t>NO</t>
        </is>
      </c>
      <c r="R12" s="6" t="n">
        <v>0.286</v>
      </c>
      <c r="S12" s="7" t="n">
        <v>3.5</v>
      </c>
      <c r="T12" s="54" t="inlineStr">
        <is>
          <t>OK</t>
        </is>
      </c>
      <c r="U12" s="5" t="inlineStr">
        <is>
          <t>SI</t>
        </is>
      </c>
      <c r="V12" s="6" t="n">
        <v>0.7140000000000001</v>
      </c>
      <c r="W12" s="7" t="n">
        <v>8</v>
      </c>
      <c r="X12" s="54" t="inlineStr">
        <is>
          <t>OK</t>
        </is>
      </c>
      <c r="Y12" s="9" t="inlineStr">
        <is>
          <t>NO</t>
        </is>
      </c>
      <c r="Z12" s="6" t="n">
        <v>0.333</v>
      </c>
      <c r="AA12" s="7" t="n">
        <v>4</v>
      </c>
      <c r="AB12" s="54" t="inlineStr">
        <is>
          <t>OK</t>
        </is>
      </c>
      <c r="AC12" s="5" t="inlineStr">
        <is>
          <t>SI</t>
        </is>
      </c>
      <c r="AD12" s="6" t="n">
        <v>0.7140000000000001</v>
      </c>
      <c r="AE12" s="7" t="n">
        <v>8</v>
      </c>
      <c r="AF12" s="54" t="inlineStr">
        <is>
          <t>OK</t>
        </is>
      </c>
      <c r="AG12" s="5" t="inlineStr">
        <is>
          <t>SI</t>
        </is>
      </c>
      <c r="AH12" s="6" t="n">
        <v>0.905</v>
      </c>
      <c r="AI12" s="7" t="n">
        <v>10</v>
      </c>
      <c r="AJ12" s="54" t="inlineStr">
        <is>
          <t>OK</t>
        </is>
      </c>
      <c r="AK12" s="9" t="inlineStr">
        <is>
          <t>NO</t>
        </is>
      </c>
      <c r="AL12" s="6" t="n">
        <v>0.429</v>
      </c>
      <c r="AM12" s="7" t="n">
        <v>5</v>
      </c>
      <c r="AN12" s="53" t="inlineStr">
        <is>
          <t>KO</t>
        </is>
      </c>
      <c r="AO12" s="9" t="inlineStr">
        <is>
          <t>NO</t>
        </is>
      </c>
      <c r="AP12" s="6" t="n">
        <v>0.238</v>
      </c>
      <c r="AQ12" s="7" t="n">
        <v>3</v>
      </c>
      <c r="AR12" s="54" t="inlineStr">
        <is>
          <t>OK</t>
        </is>
      </c>
      <c r="AS12" s="9" t="inlineStr">
        <is>
          <t>NO</t>
        </is>
      </c>
      <c r="AT12" s="6" t="n">
        <v>0.333</v>
      </c>
      <c r="AU12" s="7" t="n">
        <v>4</v>
      </c>
      <c r="AV12" s="54" t="inlineStr">
        <is>
          <t>OK</t>
        </is>
      </c>
      <c r="AW12" s="5" t="inlineStr">
        <is>
          <t>SI</t>
        </is>
      </c>
      <c r="AX12" s="6" t="n">
        <v>0.667</v>
      </c>
      <c r="AY12" s="7" t="n">
        <v>7.5</v>
      </c>
      <c r="AZ12" s="54" t="inlineStr">
        <is>
          <t>OK</t>
        </is>
      </c>
      <c r="BA12" s="5" t="inlineStr">
        <is>
          <t>SI</t>
        </is>
      </c>
      <c r="BB12" s="6" t="n">
        <v>0.5710000000000001</v>
      </c>
      <c r="BC12" s="7" t="n">
        <v>6.5</v>
      </c>
      <c r="BD12" s="53" t="inlineStr">
        <is>
          <t>KO</t>
        </is>
      </c>
      <c r="BE12" s="5" t="inlineStr">
        <is>
          <t>SI</t>
        </is>
      </c>
      <c r="BF12" s="6" t="n">
        <v>0.762</v>
      </c>
      <c r="BG12" s="7" t="n">
        <v>8.5</v>
      </c>
      <c r="BH12" s="54" t="inlineStr">
        <is>
          <t>OK</t>
        </is>
      </c>
      <c r="BI12" s="5" t="inlineStr">
        <is>
          <t>SI</t>
        </is>
      </c>
      <c r="BJ12" s="6" t="n">
        <v>0.5710000000000001</v>
      </c>
      <c r="BK12" s="7" t="n">
        <v>6.5</v>
      </c>
      <c r="BL12" s="53" t="inlineStr">
        <is>
          <t>KO</t>
        </is>
      </c>
      <c r="BM12" s="9" t="inlineStr">
        <is>
          <t>NO</t>
        </is>
      </c>
      <c r="BN12" s="6" t="n">
        <v>0.429</v>
      </c>
      <c r="BO12" s="7" t="n">
        <v>5</v>
      </c>
      <c r="BP12" s="53" t="inlineStr">
        <is>
          <t>KO</t>
        </is>
      </c>
      <c r="BQ12" s="9" t="inlineStr">
        <is>
          <t>NO</t>
        </is>
      </c>
      <c r="BR12" s="6" t="n">
        <v>0.048</v>
      </c>
      <c r="BS12" s="7" t="n">
        <v>1.5</v>
      </c>
      <c r="BT12" s="54" t="inlineStr">
        <is>
          <t>OK</t>
        </is>
      </c>
    </row>
    <row r="13">
      <c r="A13" s="2" t="inlineStr">
        <is>
          <t>06:00</t>
        </is>
      </c>
      <c r="B13" s="15" t="inlineStr">
        <is>
          <t>V-varen Nagasaki vs Tokyo Verdy</t>
        </is>
      </c>
      <c r="C13" s="15" t="inlineStr">
        <is>
          <t>Giappone - J1 League</t>
        </is>
      </c>
      <c r="D13" s="4" t="inlineStr">
        <is>
          <t>1-2 (0-1)</t>
        </is>
      </c>
      <c r="E13" s="5" t="inlineStr">
        <is>
          <t>SI</t>
        </is>
      </c>
      <c r="F13" s="6" t="n">
        <v>0.5710000000000001</v>
      </c>
      <c r="G13" s="7" t="n">
        <v>6.5</v>
      </c>
      <c r="H13" s="54" t="inlineStr">
        <is>
          <t>OK</t>
        </is>
      </c>
      <c r="I13" s="9" t="inlineStr">
        <is>
          <t>NO</t>
        </is>
      </c>
      <c r="J13" s="6" t="n">
        <v>0.286</v>
      </c>
      <c r="K13" s="7" t="n">
        <v>3.5</v>
      </c>
      <c r="L13" s="54" t="inlineStr">
        <is>
          <t>OK</t>
        </is>
      </c>
      <c r="M13" s="9" t="inlineStr">
        <is>
          <t>NO</t>
        </is>
      </c>
      <c r="N13" s="6" t="n">
        <v>0.476</v>
      </c>
      <c r="O13" s="7" t="n">
        <v>5.5</v>
      </c>
      <c r="P13" s="53" t="inlineStr">
        <is>
          <t>KO</t>
        </is>
      </c>
      <c r="Q13" s="9" t="inlineStr">
        <is>
          <t>NO</t>
        </is>
      </c>
      <c r="R13" s="6" t="n">
        <v>0.238</v>
      </c>
      <c r="S13" s="7" t="n">
        <v>3</v>
      </c>
      <c r="T13" s="54" t="inlineStr">
        <is>
          <t>OK</t>
        </is>
      </c>
      <c r="U13" s="5" t="inlineStr">
        <is>
          <t>SI</t>
        </is>
      </c>
      <c r="V13" s="6" t="n">
        <v>0.7140000000000001</v>
      </c>
      <c r="W13" s="7" t="n">
        <v>8</v>
      </c>
      <c r="X13" s="54" t="inlineStr">
        <is>
          <t>OK</t>
        </is>
      </c>
      <c r="Y13" s="5" t="inlineStr">
        <is>
          <t>SI</t>
        </is>
      </c>
      <c r="Z13" s="6" t="n">
        <v>0.524</v>
      </c>
      <c r="AA13" s="7" t="n">
        <v>6</v>
      </c>
      <c r="AB13" s="53" t="inlineStr">
        <is>
          <t>KO</t>
        </is>
      </c>
      <c r="AC13" s="5" t="inlineStr">
        <is>
          <t>SI</t>
        </is>
      </c>
      <c r="AD13" s="6" t="n">
        <v>0.762</v>
      </c>
      <c r="AE13" s="7" t="n">
        <v>8.5</v>
      </c>
      <c r="AF13" s="54" t="inlineStr">
        <is>
          <t>OK</t>
        </is>
      </c>
      <c r="AG13" s="5" t="inlineStr">
        <is>
          <t>SI</t>
        </is>
      </c>
      <c r="AH13" s="6" t="n">
        <v>0.9520000000000001</v>
      </c>
      <c r="AI13" s="7" t="n">
        <v>10</v>
      </c>
      <c r="AJ13" s="54" t="inlineStr">
        <is>
          <t>OK</t>
        </is>
      </c>
      <c r="AK13" s="9" t="inlineStr">
        <is>
          <t>NO</t>
        </is>
      </c>
      <c r="AL13" s="6" t="n">
        <v>0.381</v>
      </c>
      <c r="AM13" s="7" t="n">
        <v>4.5</v>
      </c>
      <c r="AN13" s="54" t="inlineStr">
        <is>
          <t>OK</t>
        </is>
      </c>
      <c r="AO13" s="9" t="inlineStr">
        <is>
          <t>NO</t>
        </is>
      </c>
      <c r="AP13" s="6" t="n">
        <v>0.381</v>
      </c>
      <c r="AQ13" s="7" t="n">
        <v>4.5</v>
      </c>
      <c r="AR13" s="54" t="inlineStr">
        <is>
          <t>OK</t>
        </is>
      </c>
      <c r="AS13" s="9" t="inlineStr">
        <is>
          <t>NO</t>
        </is>
      </c>
      <c r="AT13" s="6" t="n">
        <v>0.238</v>
      </c>
      <c r="AU13" s="7" t="n">
        <v>3</v>
      </c>
      <c r="AV13" s="53" t="inlineStr">
        <is>
          <t>KO</t>
        </is>
      </c>
      <c r="AW13" s="5" t="inlineStr">
        <is>
          <t>SI</t>
        </is>
      </c>
      <c r="AX13" s="6" t="n">
        <v>0.762</v>
      </c>
      <c r="AY13" s="7" t="n">
        <v>8.5</v>
      </c>
      <c r="AZ13" s="53" t="inlineStr">
        <is>
          <t>KO</t>
        </is>
      </c>
      <c r="BA13" s="5" t="inlineStr">
        <is>
          <t>SI</t>
        </is>
      </c>
      <c r="BB13" s="6" t="n">
        <v>0.619</v>
      </c>
      <c r="BC13" s="7" t="n">
        <v>7</v>
      </c>
      <c r="BD13" s="54" t="inlineStr">
        <is>
          <t>OK</t>
        </is>
      </c>
      <c r="BE13" s="5" t="inlineStr">
        <is>
          <t>SI</t>
        </is>
      </c>
      <c r="BF13" s="6" t="n">
        <v>0.619</v>
      </c>
      <c r="BG13" s="7" t="n">
        <v>7</v>
      </c>
      <c r="BH13" s="54" t="inlineStr">
        <is>
          <t>OK</t>
        </is>
      </c>
      <c r="BI13" s="5" t="inlineStr">
        <is>
          <t>SI</t>
        </is>
      </c>
      <c r="BJ13" s="6" t="n">
        <v>0.524</v>
      </c>
      <c r="BK13" s="7" t="n">
        <v>6</v>
      </c>
      <c r="BL13" s="54" t="inlineStr">
        <is>
          <t>OK</t>
        </is>
      </c>
      <c r="BM13" s="9" t="inlineStr">
        <is>
          <t>NO</t>
        </is>
      </c>
      <c r="BN13" s="6" t="n">
        <v>0.476</v>
      </c>
      <c r="BO13" s="7" t="n">
        <v>5.5</v>
      </c>
      <c r="BP13" s="54" t="inlineStr">
        <is>
          <t>OK</t>
        </is>
      </c>
      <c r="BQ13" s="9" t="inlineStr">
        <is>
          <t>NO</t>
        </is>
      </c>
      <c r="BR13" s="6" t="n">
        <v>0</v>
      </c>
      <c r="BS13" s="7" t="n">
        <v>1</v>
      </c>
      <c r="BT13" s="54" t="inlineStr">
        <is>
          <t>OK</t>
        </is>
      </c>
    </row>
    <row r="14">
      <c r="A14" s="2" t="inlineStr">
        <is>
          <t>06:00</t>
        </is>
      </c>
      <c r="B14" s="17" t="inlineStr">
        <is>
          <t>Ulsan Hyundai FC vs Gangwon FC</t>
        </is>
      </c>
      <c r="C14" s="17" t="inlineStr">
        <is>
          <t>Corea del Sud - K League 1</t>
        </is>
      </c>
      <c r="D14" s="4" t="inlineStr">
        <is>
          <t>2-1 (0-1)</t>
        </is>
      </c>
      <c r="E14" s="5" t="inlineStr">
        <is>
          <t>SI</t>
        </is>
      </c>
      <c r="F14" s="6" t="n">
        <v>0.6659999999999999</v>
      </c>
      <c r="G14" s="7" t="n">
        <v>7.5</v>
      </c>
      <c r="H14" s="54" t="inlineStr">
        <is>
          <t>OK</t>
        </is>
      </c>
      <c r="I14" s="9" t="inlineStr">
        <is>
          <t>NO</t>
        </is>
      </c>
      <c r="J14" s="6" t="n">
        <v>0.476</v>
      </c>
      <c r="K14" s="7" t="n">
        <v>5.5</v>
      </c>
      <c r="L14" s="54" t="inlineStr">
        <is>
          <t>OK</t>
        </is>
      </c>
      <c r="M14" s="5" t="inlineStr">
        <is>
          <t>SI</t>
        </is>
      </c>
      <c r="N14" s="6" t="n">
        <v>0.762</v>
      </c>
      <c r="O14" s="7" t="n">
        <v>8.5</v>
      </c>
      <c r="P14" s="54" t="inlineStr">
        <is>
          <t>OK</t>
        </is>
      </c>
      <c r="Q14" s="9" t="inlineStr">
        <is>
          <t>NO</t>
        </is>
      </c>
      <c r="R14" s="6" t="n">
        <v>0.429</v>
      </c>
      <c r="S14" s="7" t="n">
        <v>5</v>
      </c>
      <c r="T14" s="54" t="inlineStr">
        <is>
          <t>OK</t>
        </is>
      </c>
      <c r="U14" s="5" t="inlineStr">
        <is>
          <t>SI</t>
        </is>
      </c>
      <c r="V14" s="6" t="n">
        <v>0.524</v>
      </c>
      <c r="W14" s="7" t="n">
        <v>6</v>
      </c>
      <c r="X14" s="54" t="inlineStr">
        <is>
          <t>OK</t>
        </is>
      </c>
      <c r="Y14" s="9" t="inlineStr">
        <is>
          <t>NO</t>
        </is>
      </c>
      <c r="Z14" s="6" t="n">
        <v>0.238</v>
      </c>
      <c r="AA14" s="7" t="n">
        <v>3</v>
      </c>
      <c r="AB14" s="54" t="inlineStr">
        <is>
          <t>OK</t>
        </is>
      </c>
      <c r="AC14" s="5" t="inlineStr">
        <is>
          <t>SI</t>
        </is>
      </c>
      <c r="AD14" s="6" t="n">
        <v>0.5710000000000001</v>
      </c>
      <c r="AE14" s="7" t="n">
        <v>6.5</v>
      </c>
      <c r="AF14" s="54" t="inlineStr">
        <is>
          <t>OK</t>
        </is>
      </c>
      <c r="AG14" s="5" t="inlineStr">
        <is>
          <t>SI</t>
        </is>
      </c>
      <c r="AH14" s="6" t="n">
        <v>0.857</v>
      </c>
      <c r="AI14" s="7" t="n">
        <v>9.5</v>
      </c>
      <c r="AJ14" s="54" t="inlineStr">
        <is>
          <t>OK</t>
        </is>
      </c>
      <c r="AK14" s="9" t="inlineStr">
        <is>
          <t>NO</t>
        </is>
      </c>
      <c r="AL14" s="6" t="n">
        <v>0.429</v>
      </c>
      <c r="AM14" s="7" t="n">
        <v>5</v>
      </c>
      <c r="AN14" s="53" t="inlineStr">
        <is>
          <t>KO</t>
        </is>
      </c>
      <c r="AO14" s="9" t="inlineStr">
        <is>
          <t>NO</t>
        </is>
      </c>
      <c r="AP14" s="6" t="n">
        <v>0.286</v>
      </c>
      <c r="AQ14" s="7" t="n">
        <v>3.5</v>
      </c>
      <c r="AR14" s="54" t="inlineStr">
        <is>
          <t>OK</t>
        </is>
      </c>
      <c r="AS14" s="9" t="inlineStr">
        <is>
          <t>NO</t>
        </is>
      </c>
      <c r="AT14" s="6" t="n">
        <v>0.286</v>
      </c>
      <c r="AU14" s="7" t="n">
        <v>3.5</v>
      </c>
      <c r="AV14" s="54" t="inlineStr">
        <is>
          <t>OK</t>
        </is>
      </c>
      <c r="AW14" s="5" t="inlineStr">
        <is>
          <t>SI</t>
        </is>
      </c>
      <c r="AX14" s="6" t="n">
        <v>0.715</v>
      </c>
      <c r="AY14" s="7" t="n">
        <v>8</v>
      </c>
      <c r="AZ14" s="54" t="inlineStr">
        <is>
          <t>OK</t>
        </is>
      </c>
      <c r="BA14" s="5" t="inlineStr">
        <is>
          <t>SI</t>
        </is>
      </c>
      <c r="BB14" s="6" t="n">
        <v>0.5720000000000001</v>
      </c>
      <c r="BC14" s="7" t="n">
        <v>6.5</v>
      </c>
      <c r="BD14" s="53" t="inlineStr">
        <is>
          <t>KO</t>
        </is>
      </c>
      <c r="BE14" s="5" t="inlineStr">
        <is>
          <t>SI</t>
        </is>
      </c>
      <c r="BF14" s="6" t="n">
        <v>0.715</v>
      </c>
      <c r="BG14" s="7" t="n">
        <v>8</v>
      </c>
      <c r="BH14" s="54" t="inlineStr">
        <is>
          <t>OK</t>
        </is>
      </c>
      <c r="BI14" s="5" t="inlineStr">
        <is>
          <t>SI</t>
        </is>
      </c>
      <c r="BJ14" s="6" t="n">
        <v>0.762</v>
      </c>
      <c r="BK14" s="7" t="n">
        <v>8.5</v>
      </c>
      <c r="BL14" s="54" t="inlineStr">
        <is>
          <t>OK</t>
        </is>
      </c>
      <c r="BM14" s="9" t="inlineStr">
        <is>
          <t>NO</t>
        </is>
      </c>
      <c r="BN14" s="6" t="n">
        <v>0.238</v>
      </c>
      <c r="BO14" s="7" t="n">
        <v>3</v>
      </c>
      <c r="BP14" s="54" t="inlineStr">
        <is>
          <t>OK</t>
        </is>
      </c>
      <c r="BQ14" s="9" t="inlineStr">
        <is>
          <t>NO</t>
        </is>
      </c>
      <c r="BR14" s="6" t="n">
        <v>0.048</v>
      </c>
      <c r="BS14" s="7" t="n">
        <v>1.5</v>
      </c>
      <c r="BT14" s="53" t="inlineStr">
        <is>
          <t>KO</t>
        </is>
      </c>
    </row>
    <row r="15">
      <c r="A15" s="2" t="inlineStr">
        <is>
          <t>06:00</t>
        </is>
      </c>
      <c r="B15" s="17" t="inlineStr">
        <is>
          <t>Pohang Steelers vs Jeju United FC</t>
        </is>
      </c>
      <c r="C15" s="17" t="inlineStr">
        <is>
          <t>Corea del Sud - K League 1</t>
        </is>
      </c>
      <c r="D15" s="4" t="inlineStr">
        <is>
          <t>1-1 (1-1)</t>
        </is>
      </c>
      <c r="E15" s="5" t="inlineStr">
        <is>
          <t>SI</t>
        </is>
      </c>
      <c r="F15" s="6" t="n">
        <v>0.524</v>
      </c>
      <c r="G15" s="7" t="n">
        <v>6</v>
      </c>
      <c r="H15" s="54" t="inlineStr">
        <is>
          <t>OK</t>
        </is>
      </c>
      <c r="I15" s="9" t="inlineStr">
        <is>
          <t>NO</t>
        </is>
      </c>
      <c r="J15" s="6" t="n">
        <v>0.238</v>
      </c>
      <c r="K15" s="7" t="n">
        <v>3</v>
      </c>
      <c r="L15" s="53" t="inlineStr">
        <is>
          <t>KO</t>
        </is>
      </c>
      <c r="M15" s="5" t="inlineStr">
        <is>
          <t>SI</t>
        </is>
      </c>
      <c r="N15" s="6" t="n">
        <v>0.524</v>
      </c>
      <c r="O15" s="7" t="n">
        <v>6</v>
      </c>
      <c r="P15" s="53" t="inlineStr">
        <is>
          <t>KO</t>
        </is>
      </c>
      <c r="Q15" s="9" t="inlineStr">
        <is>
          <t>NO</t>
        </is>
      </c>
      <c r="R15" s="6" t="n">
        <v>0.191</v>
      </c>
      <c r="S15" s="7" t="n">
        <v>2.5</v>
      </c>
      <c r="T15" s="54" t="inlineStr">
        <is>
          <t>OK</t>
        </is>
      </c>
      <c r="U15" s="5" t="inlineStr">
        <is>
          <t>SI</t>
        </is>
      </c>
      <c r="V15" s="6" t="n">
        <v>0.762</v>
      </c>
      <c r="W15" s="7" t="n">
        <v>8.5</v>
      </c>
      <c r="X15" s="53" t="inlineStr">
        <is>
          <t>KO</t>
        </is>
      </c>
      <c r="Y15" s="9" t="inlineStr">
        <is>
          <t>NO</t>
        </is>
      </c>
      <c r="Z15" s="6" t="n">
        <v>0.476</v>
      </c>
      <c r="AA15" s="7" t="n">
        <v>5.5</v>
      </c>
      <c r="AB15" s="53" t="inlineStr">
        <is>
          <t>KO</t>
        </is>
      </c>
      <c r="AC15" s="5" t="inlineStr">
        <is>
          <t>SI</t>
        </is>
      </c>
      <c r="AD15" s="6" t="n">
        <v>0.8090000000000001</v>
      </c>
      <c r="AE15" s="7" t="n">
        <v>9</v>
      </c>
      <c r="AF15" s="54" t="inlineStr">
        <is>
          <t>OK</t>
        </is>
      </c>
      <c r="AG15" s="5" t="inlineStr">
        <is>
          <t>SI</t>
        </is>
      </c>
      <c r="AH15" s="6" t="n">
        <v>0.9520000000000001</v>
      </c>
      <c r="AI15" s="7" t="n">
        <v>10</v>
      </c>
      <c r="AJ15" s="54" t="inlineStr">
        <is>
          <t>OK</t>
        </is>
      </c>
      <c r="AK15" s="9" t="inlineStr">
        <is>
          <t>NO</t>
        </is>
      </c>
      <c r="AL15" s="6" t="n">
        <v>0.476</v>
      </c>
      <c r="AM15" s="7" t="n">
        <v>5.5</v>
      </c>
      <c r="AN15" s="54" t="inlineStr">
        <is>
          <t>OK</t>
        </is>
      </c>
      <c r="AO15" s="9" t="inlineStr">
        <is>
          <t>NO</t>
        </is>
      </c>
      <c r="AP15" s="6" t="n">
        <v>0.143</v>
      </c>
      <c r="AQ15" s="7" t="n">
        <v>2</v>
      </c>
      <c r="AR15" s="53" t="inlineStr">
        <is>
          <t>KO</t>
        </is>
      </c>
      <c r="AS15" s="9" t="inlineStr">
        <is>
          <t>NO</t>
        </is>
      </c>
      <c r="AT15" s="6" t="n">
        <v>0.381</v>
      </c>
      <c r="AU15" s="7" t="n">
        <v>4.5</v>
      </c>
      <c r="AV15" s="54" t="inlineStr">
        <is>
          <t>OK</t>
        </is>
      </c>
      <c r="AW15" s="5" t="inlineStr">
        <is>
          <t>SI</t>
        </is>
      </c>
      <c r="AX15" s="6" t="n">
        <v>0.619</v>
      </c>
      <c r="AY15" s="7" t="n">
        <v>7</v>
      </c>
      <c r="AZ15" s="54" t="inlineStr">
        <is>
          <t>OK</t>
        </is>
      </c>
      <c r="BA15" s="5" t="inlineStr">
        <is>
          <t>SI</t>
        </is>
      </c>
      <c r="BB15" s="6" t="n">
        <v>0.524</v>
      </c>
      <c r="BC15" s="7" t="n">
        <v>6</v>
      </c>
      <c r="BD15" s="54" t="inlineStr">
        <is>
          <t>OK</t>
        </is>
      </c>
      <c r="BE15" s="5" t="inlineStr">
        <is>
          <t>SI</t>
        </is>
      </c>
      <c r="BF15" s="6" t="n">
        <v>0.857</v>
      </c>
      <c r="BG15" s="7" t="n">
        <v>9.5</v>
      </c>
      <c r="BH15" s="53" t="inlineStr">
        <is>
          <t>KO</t>
        </is>
      </c>
      <c r="BI15" s="5" t="inlineStr">
        <is>
          <t>SI</t>
        </is>
      </c>
      <c r="BJ15" s="6" t="n">
        <v>0.524</v>
      </c>
      <c r="BK15" s="7" t="n">
        <v>6</v>
      </c>
      <c r="BL15" s="54" t="inlineStr">
        <is>
          <t>OK</t>
        </is>
      </c>
      <c r="BM15" s="9" t="inlineStr">
        <is>
          <t>NO</t>
        </is>
      </c>
      <c r="BN15" s="6" t="n">
        <v>0.476</v>
      </c>
      <c r="BO15" s="7" t="n">
        <v>5.5</v>
      </c>
      <c r="BP15" s="54" t="inlineStr">
        <is>
          <t>OK</t>
        </is>
      </c>
      <c r="BQ15" s="9" t="inlineStr">
        <is>
          <t>NO</t>
        </is>
      </c>
      <c r="BR15" s="6" t="n">
        <v>0.048</v>
      </c>
      <c r="BS15" s="7" t="n">
        <v>1.5</v>
      </c>
      <c r="BT15" s="54" t="inlineStr">
        <is>
          <t>OK</t>
        </is>
      </c>
    </row>
    <row r="16">
      <c r="A16" s="2" t="inlineStr">
        <is>
          <t>08:00</t>
        </is>
      </c>
      <c r="B16" s="15" t="inlineStr">
        <is>
          <t>Machida Zelvia vs Gamba Osaka</t>
        </is>
      </c>
      <c r="C16" s="15" t="inlineStr">
        <is>
          <t>Giappone - J1 League</t>
        </is>
      </c>
      <c r="D16" s="4" t="inlineStr">
        <is>
          <t>0-0 (0-0)</t>
        </is>
      </c>
      <c r="E16" s="5" t="inlineStr">
        <is>
          <t>SI</t>
        </is>
      </c>
      <c r="F16" s="6" t="n">
        <v>0.746</v>
      </c>
      <c r="G16" s="7" t="n">
        <v>8.5</v>
      </c>
      <c r="H16" s="53" t="inlineStr">
        <is>
          <t>KO</t>
        </is>
      </c>
      <c r="I16" s="9" t="inlineStr">
        <is>
          <t>NO</t>
        </is>
      </c>
      <c r="J16" s="6" t="n">
        <v>0.199</v>
      </c>
      <c r="K16" s="7" t="n">
        <v>3</v>
      </c>
      <c r="L16" s="54" t="inlineStr">
        <is>
          <t>OK</t>
        </is>
      </c>
      <c r="M16" s="5" t="inlineStr">
        <is>
          <t>SI</t>
        </is>
      </c>
      <c r="N16" s="6" t="n">
        <v>0.698</v>
      </c>
      <c r="O16" s="7" t="n">
        <v>8</v>
      </c>
      <c r="P16" s="53" t="inlineStr">
        <is>
          <t>KO</t>
        </is>
      </c>
      <c r="Q16" s="9" t="inlineStr">
        <is>
          <t>NO</t>
        </is>
      </c>
      <c r="R16" s="6" t="n">
        <v>0.46</v>
      </c>
      <c r="S16" s="7" t="n">
        <v>5.5</v>
      </c>
      <c r="T16" s="54" t="inlineStr">
        <is>
          <t>OK</t>
        </is>
      </c>
      <c r="U16" s="5" t="inlineStr">
        <is>
          <t>SI</t>
        </is>
      </c>
      <c r="V16" s="6" t="n">
        <v>0.8009999999999999</v>
      </c>
      <c r="W16" s="7" t="n">
        <v>9</v>
      </c>
      <c r="X16" s="54" t="inlineStr">
        <is>
          <t>OK</t>
        </is>
      </c>
      <c r="Y16" s="9" t="inlineStr">
        <is>
          <t>NO</t>
        </is>
      </c>
      <c r="Z16" s="6" t="n">
        <v>0.302</v>
      </c>
      <c r="AA16" s="7" t="n">
        <v>4</v>
      </c>
      <c r="AB16" s="53" t="inlineStr">
        <is>
          <t>KO</t>
        </is>
      </c>
      <c r="AC16" s="5" t="inlineStr">
        <is>
          <t>SI</t>
        </is>
      </c>
      <c r="AD16" s="6" t="n">
        <v>0.54</v>
      </c>
      <c r="AE16" s="7" t="n">
        <v>6</v>
      </c>
      <c r="AF16" s="54" t="inlineStr">
        <is>
          <t>OK</t>
        </is>
      </c>
      <c r="AG16" s="5" t="inlineStr">
        <is>
          <t>SI</t>
        </is>
      </c>
      <c r="AH16" s="6" t="n">
        <v>0.841</v>
      </c>
      <c r="AI16" s="7" t="n">
        <v>9</v>
      </c>
      <c r="AJ16" s="54" t="inlineStr">
        <is>
          <t>OK</t>
        </is>
      </c>
      <c r="AK16" s="5" t="inlineStr">
        <is>
          <t>SI</t>
        </is>
      </c>
      <c r="AL16" s="6" t="n">
        <v>0.5479999999999999</v>
      </c>
      <c r="AM16" s="7" t="n">
        <v>6.5</v>
      </c>
      <c r="AN16" s="53" t="inlineStr">
        <is>
          <t>KO</t>
        </is>
      </c>
      <c r="AO16" s="9" t="inlineStr">
        <is>
          <t>NO</t>
        </is>
      </c>
      <c r="AP16" s="6" t="n">
        <v>0.199</v>
      </c>
      <c r="AQ16" s="7" t="n">
        <v>3</v>
      </c>
      <c r="AR16" s="53" t="inlineStr">
        <is>
          <t>KO</t>
        </is>
      </c>
      <c r="AS16" s="9" t="inlineStr">
        <is>
          <t>NO</t>
        </is>
      </c>
      <c r="AT16" s="6" t="n">
        <v>0.254</v>
      </c>
      <c r="AU16" s="7" t="n">
        <v>3.5</v>
      </c>
      <c r="AV16" s="54" t="inlineStr">
        <is>
          <t>OK</t>
        </is>
      </c>
      <c r="AW16" s="5" t="inlineStr">
        <is>
          <t>SI</t>
        </is>
      </c>
      <c r="AX16" s="6" t="n">
        <v>0.747</v>
      </c>
      <c r="AY16" s="7" t="n">
        <v>8.5</v>
      </c>
      <c r="AZ16" s="54" t="inlineStr">
        <is>
          <t>OK</t>
        </is>
      </c>
      <c r="BA16" s="9" t="inlineStr">
        <is>
          <t>NO</t>
        </is>
      </c>
      <c r="BB16" s="6" t="n">
        <v>0.453</v>
      </c>
      <c r="BC16" s="7" t="n">
        <v>5.5</v>
      </c>
      <c r="BD16" s="53" t="inlineStr">
        <is>
          <t>KO</t>
        </is>
      </c>
      <c r="BE16" s="5" t="inlineStr">
        <is>
          <t>SI</t>
        </is>
      </c>
      <c r="BF16" s="6" t="n">
        <v>0.802</v>
      </c>
      <c r="BG16" s="7" t="n">
        <v>9</v>
      </c>
      <c r="BH16" s="53" t="inlineStr">
        <is>
          <t>KO</t>
        </is>
      </c>
      <c r="BI16" s="5" t="inlineStr">
        <is>
          <t>SI</t>
        </is>
      </c>
      <c r="BJ16" s="6" t="n">
        <v>0.706</v>
      </c>
      <c r="BK16" s="7" t="n">
        <v>8</v>
      </c>
      <c r="BL16" s="53" t="inlineStr">
        <is>
          <t>KO</t>
        </is>
      </c>
      <c r="BM16" s="9" t="inlineStr">
        <is>
          <t>NO</t>
        </is>
      </c>
      <c r="BN16" s="6" t="n">
        <v>0.294</v>
      </c>
      <c r="BO16" s="7" t="n">
        <v>3.5</v>
      </c>
      <c r="BP16" s="53" t="inlineStr">
        <is>
          <t>KO</t>
        </is>
      </c>
      <c r="BQ16" s="9" t="inlineStr">
        <is>
          <t>NO</t>
        </is>
      </c>
      <c r="BR16" s="6" t="n">
        <v>0</v>
      </c>
      <c r="BS16" s="7" t="n">
        <v>1</v>
      </c>
      <c r="BT16" s="54" t="inlineStr">
        <is>
          <t>OK</t>
        </is>
      </c>
    </row>
    <row r="17">
      <c r="A17" s="2" t="inlineStr">
        <is>
          <t>08:30</t>
        </is>
      </c>
      <c r="B17" s="17" t="inlineStr">
        <is>
          <t>FC Seoul vs Incheon United</t>
        </is>
      </c>
      <c r="C17" s="17" t="inlineStr">
        <is>
          <t>Corea del Sud - K League 1</t>
        </is>
      </c>
      <c r="D17" s="4" t="inlineStr">
        <is>
          <t>0-1 (0-0)</t>
        </is>
      </c>
      <c r="E17" s="9" t="inlineStr">
        <is>
          <t>NO</t>
        </is>
      </c>
      <c r="F17" s="6" t="n">
        <v>0.381</v>
      </c>
      <c r="G17" s="7" t="n">
        <v>4.5</v>
      </c>
      <c r="H17" s="54" t="inlineStr">
        <is>
          <t>OK</t>
        </is>
      </c>
      <c r="I17" s="9" t="inlineStr">
        <is>
          <t>NO</t>
        </is>
      </c>
      <c r="J17" s="6" t="n">
        <v>0.191</v>
      </c>
      <c r="K17" s="7" t="n">
        <v>2.5</v>
      </c>
      <c r="L17" s="54" t="inlineStr">
        <is>
          <t>OK</t>
        </is>
      </c>
      <c r="M17" s="9" t="inlineStr">
        <is>
          <t>NO</t>
        </is>
      </c>
      <c r="N17" s="6" t="n">
        <v>0.381</v>
      </c>
      <c r="O17" s="7" t="n">
        <v>4.5</v>
      </c>
      <c r="P17" s="54" t="inlineStr">
        <is>
          <t>OK</t>
        </is>
      </c>
      <c r="Q17" s="9" t="inlineStr">
        <is>
          <t>NO</t>
        </is>
      </c>
      <c r="R17" s="6" t="n">
        <v>0.143</v>
      </c>
      <c r="S17" s="7" t="n">
        <v>2</v>
      </c>
      <c r="T17" s="54" t="inlineStr">
        <is>
          <t>OK</t>
        </is>
      </c>
      <c r="U17" s="5" t="inlineStr">
        <is>
          <t>SI</t>
        </is>
      </c>
      <c r="V17" s="6" t="n">
        <v>0.8090000000000001</v>
      </c>
      <c r="W17" s="7" t="n">
        <v>9</v>
      </c>
      <c r="X17" s="54" t="inlineStr">
        <is>
          <t>OK</t>
        </is>
      </c>
      <c r="Y17" s="5" t="inlineStr">
        <is>
          <t>SI</t>
        </is>
      </c>
      <c r="Z17" s="6" t="n">
        <v>0.619</v>
      </c>
      <c r="AA17" s="7" t="n">
        <v>7</v>
      </c>
      <c r="AB17" s="54" t="inlineStr">
        <is>
          <t>OK</t>
        </is>
      </c>
      <c r="AC17" s="5" t="inlineStr">
        <is>
          <t>SI</t>
        </is>
      </c>
      <c r="AD17" s="6" t="n">
        <v>0.857</v>
      </c>
      <c r="AE17" s="7" t="n">
        <v>9.5</v>
      </c>
      <c r="AF17" s="54" t="inlineStr">
        <is>
          <t>OK</t>
        </is>
      </c>
      <c r="AG17" s="5" t="inlineStr">
        <is>
          <t>SI</t>
        </is>
      </c>
      <c r="AH17" s="6" t="n">
        <v>0.905</v>
      </c>
      <c r="AI17" s="7" t="n">
        <v>10</v>
      </c>
      <c r="AJ17" s="54" t="inlineStr">
        <is>
          <t>OK</t>
        </is>
      </c>
      <c r="AK17" s="5" t="inlineStr">
        <is>
          <t>SI</t>
        </is>
      </c>
      <c r="AL17" s="6" t="n">
        <v>0.5710000000000001</v>
      </c>
      <c r="AM17" s="7" t="n">
        <v>6.5</v>
      </c>
      <c r="AN17" s="53" t="inlineStr">
        <is>
          <t>KO</t>
        </is>
      </c>
      <c r="AO17" s="9" t="inlineStr">
        <is>
          <t>NO</t>
        </is>
      </c>
      <c r="AP17" s="6" t="n">
        <v>0.286</v>
      </c>
      <c r="AQ17" s="7" t="n">
        <v>3.5</v>
      </c>
      <c r="AR17" s="54" t="inlineStr">
        <is>
          <t>OK</t>
        </is>
      </c>
      <c r="AS17" s="9" t="inlineStr">
        <is>
          <t>NO</t>
        </is>
      </c>
      <c r="AT17" s="6" t="n">
        <v>0.143</v>
      </c>
      <c r="AU17" s="7" t="n">
        <v>2</v>
      </c>
      <c r="AV17" s="53" t="inlineStr">
        <is>
          <t>KO</t>
        </is>
      </c>
      <c r="AW17" s="5" t="inlineStr">
        <is>
          <t>SI</t>
        </is>
      </c>
      <c r="AX17" s="6" t="n">
        <v>0.857</v>
      </c>
      <c r="AY17" s="7" t="n">
        <v>9.5</v>
      </c>
      <c r="AZ17" s="53" t="inlineStr">
        <is>
          <t>KO</t>
        </is>
      </c>
      <c r="BA17" s="9" t="inlineStr">
        <is>
          <t>NO</t>
        </is>
      </c>
      <c r="BB17" s="6" t="n">
        <v>0.429</v>
      </c>
      <c r="BC17" s="7" t="n">
        <v>5</v>
      </c>
      <c r="BD17" s="53" t="inlineStr">
        <is>
          <t>KO</t>
        </is>
      </c>
      <c r="BE17" s="5" t="inlineStr">
        <is>
          <t>SI</t>
        </is>
      </c>
      <c r="BF17" s="6" t="n">
        <v>0.7140000000000001</v>
      </c>
      <c r="BG17" s="7" t="n">
        <v>8</v>
      </c>
      <c r="BH17" s="54" t="inlineStr">
        <is>
          <t>OK</t>
        </is>
      </c>
      <c r="BI17" s="9" t="inlineStr">
        <is>
          <t>NO</t>
        </is>
      </c>
      <c r="BJ17" s="6" t="n">
        <v>0.476</v>
      </c>
      <c r="BK17" s="7" t="n">
        <v>5.5</v>
      </c>
      <c r="BL17" s="54" t="inlineStr">
        <is>
          <t>OK</t>
        </is>
      </c>
      <c r="BM17" s="5" t="inlineStr">
        <is>
          <t>SI</t>
        </is>
      </c>
      <c r="BN17" s="6" t="n">
        <v>0.524</v>
      </c>
      <c r="BO17" s="7" t="n">
        <v>6</v>
      </c>
      <c r="BP17" s="54" t="inlineStr">
        <is>
          <t>OK</t>
        </is>
      </c>
      <c r="BQ17" s="9" t="inlineStr">
        <is>
          <t>NO</t>
        </is>
      </c>
      <c r="BR17" s="6" t="n">
        <v>0.095</v>
      </c>
      <c r="BS17" s="7" t="n">
        <v>2</v>
      </c>
      <c r="BT17" s="54" t="inlineStr">
        <is>
          <t>OK</t>
        </is>
      </c>
    </row>
    <row r="18">
      <c r="A18" s="2" t="inlineStr">
        <is>
          <t>08:30</t>
        </is>
      </c>
      <c r="B18" s="17" t="inlineStr">
        <is>
          <t>FC Anyang vs Bucheon FC 1995</t>
        </is>
      </c>
      <c r="C18" s="17" t="inlineStr">
        <is>
          <t>Corea del Sud - K League 1</t>
        </is>
      </c>
      <c r="D18" s="4" t="inlineStr">
        <is>
          <t>2-1 (0-1)</t>
        </is>
      </c>
      <c r="E18" s="5" t="inlineStr">
        <is>
          <t>SI</t>
        </is>
      </c>
      <c r="F18" s="6" t="n">
        <v>0.762</v>
      </c>
      <c r="G18" s="7" t="n">
        <v>8.5</v>
      </c>
      <c r="H18" s="54" t="inlineStr">
        <is>
          <t>OK</t>
        </is>
      </c>
      <c r="I18" s="9" t="inlineStr">
        <is>
          <t>NO</t>
        </is>
      </c>
      <c r="J18" s="6" t="n">
        <v>0.286</v>
      </c>
      <c r="K18" s="7" t="n">
        <v>3.5</v>
      </c>
      <c r="L18" s="54" t="inlineStr">
        <is>
          <t>OK</t>
        </is>
      </c>
      <c r="M18" s="5" t="inlineStr">
        <is>
          <t>SI</t>
        </is>
      </c>
      <c r="N18" s="6" t="n">
        <v>0.5720000000000001</v>
      </c>
      <c r="O18" s="7" t="n">
        <v>6.5</v>
      </c>
      <c r="P18" s="54" t="inlineStr">
        <is>
          <t>OK</t>
        </is>
      </c>
      <c r="Q18" s="9" t="inlineStr">
        <is>
          <t>NO</t>
        </is>
      </c>
      <c r="R18" s="6" t="n">
        <v>0.095</v>
      </c>
      <c r="S18" s="7" t="n">
        <v>2</v>
      </c>
      <c r="T18" s="54" t="inlineStr">
        <is>
          <t>OK</t>
        </is>
      </c>
      <c r="U18" s="5" t="inlineStr">
        <is>
          <t>SI</t>
        </is>
      </c>
      <c r="V18" s="6" t="n">
        <v>0.7140000000000001</v>
      </c>
      <c r="W18" s="7" t="n">
        <v>8</v>
      </c>
      <c r="X18" s="54" t="inlineStr">
        <is>
          <t>OK</t>
        </is>
      </c>
      <c r="Y18" s="9" t="inlineStr">
        <is>
          <t>NO</t>
        </is>
      </c>
      <c r="Z18" s="6" t="n">
        <v>0.428</v>
      </c>
      <c r="AA18" s="7" t="n">
        <v>5</v>
      </c>
      <c r="AB18" s="54" t="inlineStr">
        <is>
          <t>OK</t>
        </is>
      </c>
      <c r="AC18" s="5" t="inlineStr">
        <is>
          <t>SI</t>
        </is>
      </c>
      <c r="AD18" s="6" t="n">
        <v>0.905</v>
      </c>
      <c r="AE18" s="7" t="n">
        <v>10</v>
      </c>
      <c r="AF18" s="54" t="inlineStr">
        <is>
          <t>OK</t>
        </is>
      </c>
      <c r="AG18" s="5" t="inlineStr">
        <is>
          <t>SI</t>
        </is>
      </c>
      <c r="AH18" s="6" t="n">
        <v>0.905</v>
      </c>
      <c r="AI18" s="7" t="n">
        <v>10</v>
      </c>
      <c r="AJ18" s="54" t="inlineStr">
        <is>
          <t>OK</t>
        </is>
      </c>
      <c r="AK18" s="9" t="inlineStr">
        <is>
          <t>NO</t>
        </is>
      </c>
      <c r="AL18" s="6" t="n">
        <v>0.476</v>
      </c>
      <c r="AM18" s="7" t="n">
        <v>5.5</v>
      </c>
      <c r="AN18" s="53" t="inlineStr">
        <is>
          <t>KO</t>
        </is>
      </c>
      <c r="AO18" s="9" t="inlineStr">
        <is>
          <t>NO</t>
        </is>
      </c>
      <c r="AP18" s="6" t="n">
        <v>0.286</v>
      </c>
      <c r="AQ18" s="7" t="n">
        <v>3.5</v>
      </c>
      <c r="AR18" s="54" t="inlineStr">
        <is>
          <t>OK</t>
        </is>
      </c>
      <c r="AS18" s="9" t="inlineStr">
        <is>
          <t>NO</t>
        </is>
      </c>
      <c r="AT18" s="6" t="n">
        <v>0.238</v>
      </c>
      <c r="AU18" s="7" t="n">
        <v>3</v>
      </c>
      <c r="AV18" s="54" t="inlineStr">
        <is>
          <t>OK</t>
        </is>
      </c>
      <c r="AW18" s="5" t="inlineStr">
        <is>
          <t>SI</t>
        </is>
      </c>
      <c r="AX18" s="6" t="n">
        <v>0.762</v>
      </c>
      <c r="AY18" s="7" t="n">
        <v>8.5</v>
      </c>
      <c r="AZ18" s="54" t="inlineStr">
        <is>
          <t>OK</t>
        </is>
      </c>
      <c r="BA18" s="5" t="inlineStr">
        <is>
          <t>SI</t>
        </is>
      </c>
      <c r="BB18" s="6" t="n">
        <v>0.524</v>
      </c>
      <c r="BC18" s="7" t="n">
        <v>6</v>
      </c>
      <c r="BD18" s="53" t="inlineStr">
        <is>
          <t>KO</t>
        </is>
      </c>
      <c r="BE18" s="5" t="inlineStr">
        <is>
          <t>SI</t>
        </is>
      </c>
      <c r="BF18" s="6" t="n">
        <v>0.7140000000000001</v>
      </c>
      <c r="BG18" s="7" t="n">
        <v>8</v>
      </c>
      <c r="BH18" s="54" t="inlineStr">
        <is>
          <t>OK</t>
        </is>
      </c>
      <c r="BI18" s="5" t="inlineStr">
        <is>
          <t>SI</t>
        </is>
      </c>
      <c r="BJ18" s="6" t="n">
        <v>0.619</v>
      </c>
      <c r="BK18" s="7" t="n">
        <v>7</v>
      </c>
      <c r="BL18" s="54" t="inlineStr">
        <is>
          <t>OK</t>
        </is>
      </c>
      <c r="BM18" s="9" t="inlineStr">
        <is>
          <t>NO</t>
        </is>
      </c>
      <c r="BN18" s="6" t="n">
        <v>0.381</v>
      </c>
      <c r="BO18" s="7" t="n">
        <v>4.5</v>
      </c>
      <c r="BP18" s="54" t="inlineStr">
        <is>
          <t>OK</t>
        </is>
      </c>
      <c r="BQ18" s="9" t="inlineStr">
        <is>
          <t>NO</t>
        </is>
      </c>
      <c r="BR18" s="6" t="n">
        <v>0.095</v>
      </c>
      <c r="BS18" s="7" t="n">
        <v>2</v>
      </c>
      <c r="BT18" s="53" t="inlineStr">
        <is>
          <t>KO</t>
        </is>
      </c>
    </row>
    <row r="19">
      <c r="A19" s="2" t="inlineStr">
        <is>
          <t>09:00</t>
        </is>
      </c>
      <c r="B19" s="16" t="inlineStr">
        <is>
          <t>Perth Glory vs Adelaide United</t>
        </is>
      </c>
      <c r="C19" s="16" t="inlineStr">
        <is>
          <t>Australia - A-League</t>
        </is>
      </c>
      <c r="D19" s="4" t="inlineStr">
        <is>
          <t>4-0 (3-0)</t>
        </is>
      </c>
      <c r="E19" s="5" t="inlineStr">
        <is>
          <t>SI</t>
        </is>
      </c>
      <c r="F19" s="6" t="n">
        <v>0.8090000000000001</v>
      </c>
      <c r="G19" s="7" t="n">
        <v>9</v>
      </c>
      <c r="H19" s="54" t="inlineStr">
        <is>
          <t>OK</t>
        </is>
      </c>
      <c r="I19" s="9" t="inlineStr">
        <is>
          <t>NO</t>
        </is>
      </c>
      <c r="J19" s="6" t="n">
        <v>0.286</v>
      </c>
      <c r="K19" s="7" t="n">
        <v>3.5</v>
      </c>
      <c r="L19" s="53" t="inlineStr">
        <is>
          <t>KO</t>
        </is>
      </c>
      <c r="M19" s="5" t="inlineStr">
        <is>
          <t>SI</t>
        </is>
      </c>
      <c r="N19" s="6" t="n">
        <v>0.7140000000000001</v>
      </c>
      <c r="O19" s="7" t="n">
        <v>8</v>
      </c>
      <c r="P19" s="54" t="inlineStr">
        <is>
          <t>OK</t>
        </is>
      </c>
      <c r="Q19" s="9" t="inlineStr">
        <is>
          <t>NO</t>
        </is>
      </c>
      <c r="R19" s="6" t="n">
        <v>0.476</v>
      </c>
      <c r="S19" s="7" t="n">
        <v>5.5</v>
      </c>
      <c r="T19" s="53" t="inlineStr">
        <is>
          <t>KO</t>
        </is>
      </c>
      <c r="U19" s="5" t="inlineStr">
        <is>
          <t>SI</t>
        </is>
      </c>
      <c r="V19" s="6" t="n">
        <v>0.7140000000000001</v>
      </c>
      <c r="W19" s="7" t="n">
        <v>8</v>
      </c>
      <c r="X19" s="53" t="inlineStr">
        <is>
          <t>KO</t>
        </is>
      </c>
      <c r="Y19" s="9" t="inlineStr">
        <is>
          <t>NO</t>
        </is>
      </c>
      <c r="Z19" s="6" t="n">
        <v>0.286</v>
      </c>
      <c r="AA19" s="7" t="n">
        <v>3.5</v>
      </c>
      <c r="AB19" s="54" t="inlineStr">
        <is>
          <t>OK</t>
        </is>
      </c>
      <c r="AC19" s="5" t="inlineStr">
        <is>
          <t>SI</t>
        </is>
      </c>
      <c r="AD19" s="6" t="n">
        <v>0.524</v>
      </c>
      <c r="AE19" s="7" t="n">
        <v>6</v>
      </c>
      <c r="AF19" s="53" t="inlineStr">
        <is>
          <t>KO</t>
        </is>
      </c>
      <c r="AG19" s="5" t="inlineStr">
        <is>
          <t>SI</t>
        </is>
      </c>
      <c r="AH19" s="6" t="n">
        <v>0.857</v>
      </c>
      <c r="AI19" s="7" t="n">
        <v>9.5</v>
      </c>
      <c r="AJ19" s="54" t="inlineStr">
        <is>
          <t>OK</t>
        </is>
      </c>
      <c r="AK19" s="9" t="inlineStr">
        <is>
          <t>NO</t>
        </is>
      </c>
      <c r="AL19" s="6" t="n">
        <v>0.429</v>
      </c>
      <c r="AM19" s="7" t="n">
        <v>5</v>
      </c>
      <c r="AN19" s="53" t="inlineStr">
        <is>
          <t>KO</t>
        </is>
      </c>
      <c r="AO19" s="9" t="inlineStr">
        <is>
          <t>NO</t>
        </is>
      </c>
      <c r="AP19" s="6" t="n">
        <v>0.095</v>
      </c>
      <c r="AQ19" s="7" t="n">
        <v>2</v>
      </c>
      <c r="AR19" s="54" t="inlineStr">
        <is>
          <t>OK</t>
        </is>
      </c>
      <c r="AS19" s="9" t="inlineStr">
        <is>
          <t>NO</t>
        </is>
      </c>
      <c r="AT19" s="6" t="n">
        <v>0.476</v>
      </c>
      <c r="AU19" s="7" t="n">
        <v>5.5</v>
      </c>
      <c r="AV19" s="54" t="inlineStr">
        <is>
          <t>OK</t>
        </is>
      </c>
      <c r="AW19" s="5" t="inlineStr">
        <is>
          <t>SI</t>
        </is>
      </c>
      <c r="AX19" s="6" t="n">
        <v>0.524</v>
      </c>
      <c r="AY19" s="7" t="n">
        <v>6</v>
      </c>
      <c r="AZ19" s="54" t="inlineStr">
        <is>
          <t>OK</t>
        </is>
      </c>
      <c r="BA19" s="5" t="inlineStr">
        <is>
          <t>SI</t>
        </is>
      </c>
      <c r="BB19" s="6" t="n">
        <v>0.5710000000000001</v>
      </c>
      <c r="BC19" s="7" t="n">
        <v>6.5</v>
      </c>
      <c r="BD19" s="53" t="inlineStr">
        <is>
          <t>KO</t>
        </is>
      </c>
      <c r="BE19" s="5" t="inlineStr">
        <is>
          <t>SI</t>
        </is>
      </c>
      <c r="BF19" s="6" t="n">
        <v>0.905</v>
      </c>
      <c r="BG19" s="7" t="n">
        <v>10</v>
      </c>
      <c r="BH19" s="54" t="inlineStr">
        <is>
          <t>OK</t>
        </is>
      </c>
      <c r="BI19" s="5" t="inlineStr">
        <is>
          <t>SI</t>
        </is>
      </c>
      <c r="BJ19" s="6" t="n">
        <v>0.6659999999999999</v>
      </c>
      <c r="BK19" s="7" t="n">
        <v>7.5</v>
      </c>
      <c r="BL19" s="53" t="inlineStr">
        <is>
          <t>KO</t>
        </is>
      </c>
      <c r="BM19" s="9" t="inlineStr">
        <is>
          <t>NO</t>
        </is>
      </c>
      <c r="BN19" s="6" t="n">
        <v>0.334</v>
      </c>
      <c r="BO19" s="7" t="n">
        <v>4</v>
      </c>
      <c r="BP19" s="53" t="inlineStr">
        <is>
          <t>KO</t>
        </is>
      </c>
      <c r="BQ19" s="9" t="inlineStr">
        <is>
          <t>NO</t>
        </is>
      </c>
      <c r="BR19" s="6" t="n">
        <v>0.048</v>
      </c>
      <c r="BS19" s="7" t="n">
        <v>1.5</v>
      </c>
      <c r="BT19" s="54" t="inlineStr">
        <is>
          <t>OK</t>
        </is>
      </c>
    </row>
    <row r="20">
      <c r="A20" s="2" t="inlineStr">
        <is>
          <t>11:30</t>
        </is>
      </c>
      <c r="B20" s="18" t="inlineStr">
        <is>
          <t>Amed vs Eyüpspor</t>
        </is>
      </c>
      <c r="C20" s="18" t="inlineStr">
        <is>
          <t>Turchia - Süper Lig</t>
        </is>
      </c>
      <c r="D20" s="4" t="inlineStr">
        <is>
          <t>5-1 (3-0)</t>
        </is>
      </c>
      <c r="E20" s="5" t="inlineStr">
        <is>
          <t>SI</t>
        </is>
      </c>
      <c r="F20" s="6" t="n">
        <v>0.857</v>
      </c>
      <c r="G20" s="7" t="n">
        <v>9.5</v>
      </c>
      <c r="H20" s="54" t="inlineStr">
        <is>
          <t>OK</t>
        </is>
      </c>
      <c r="I20" s="5" t="inlineStr">
        <is>
          <t>SI</t>
        </is>
      </c>
      <c r="J20" s="6" t="n">
        <v>0.5</v>
      </c>
      <c r="K20" s="7" t="n">
        <v>6</v>
      </c>
      <c r="L20" s="54" t="inlineStr">
        <is>
          <t>OK</t>
        </is>
      </c>
      <c r="M20" s="5" t="inlineStr">
        <is>
          <t>SI</t>
        </is>
      </c>
      <c r="N20" s="6" t="n">
        <v>0.547</v>
      </c>
      <c r="O20" s="7" t="n">
        <v>6.5</v>
      </c>
      <c r="P20" s="54" t="inlineStr">
        <is>
          <t>OK</t>
        </is>
      </c>
      <c r="Q20" s="9" t="inlineStr">
        <is>
          <t>NO</t>
        </is>
      </c>
      <c r="R20" s="6" t="n">
        <v>0.357</v>
      </c>
      <c r="S20" s="7" t="n">
        <v>4.5</v>
      </c>
      <c r="T20" s="53" t="inlineStr">
        <is>
          <t>KO</t>
        </is>
      </c>
      <c r="U20" s="5" t="inlineStr">
        <is>
          <t>SI</t>
        </is>
      </c>
      <c r="V20" s="6" t="n">
        <v>0.5</v>
      </c>
      <c r="W20" s="7" t="n">
        <v>6</v>
      </c>
      <c r="X20" s="53" t="inlineStr">
        <is>
          <t>KO</t>
        </is>
      </c>
      <c r="Y20" s="9" t="inlineStr">
        <is>
          <t>NO</t>
        </is>
      </c>
      <c r="Z20" s="6" t="n">
        <v>0.453</v>
      </c>
      <c r="AA20" s="7" t="n">
        <v>5.5</v>
      </c>
      <c r="AB20" s="54" t="inlineStr">
        <is>
          <t>OK</t>
        </is>
      </c>
      <c r="AC20" s="5" t="inlineStr">
        <is>
          <t>SI</t>
        </is>
      </c>
      <c r="AD20" s="6" t="n">
        <v>0.643</v>
      </c>
      <c r="AE20" s="7" t="n">
        <v>7</v>
      </c>
      <c r="AF20" s="53" t="inlineStr">
        <is>
          <t>KO</t>
        </is>
      </c>
      <c r="AG20" s="5" t="inlineStr">
        <is>
          <t>SI</t>
        </is>
      </c>
      <c r="AH20" s="6" t="n">
        <v>0.8090000000000001</v>
      </c>
      <c r="AI20" s="7" t="n">
        <v>9</v>
      </c>
      <c r="AJ20" s="53" t="inlineStr">
        <is>
          <t>KO</t>
        </is>
      </c>
      <c r="AK20" s="9" t="inlineStr">
        <is>
          <t>NO</t>
        </is>
      </c>
      <c r="AL20" s="6" t="n">
        <v>0.476</v>
      </c>
      <c r="AM20" s="7" t="n">
        <v>5.5</v>
      </c>
      <c r="AN20" s="53" t="inlineStr">
        <is>
          <t>KO</t>
        </is>
      </c>
      <c r="AO20" s="9" t="inlineStr">
        <is>
          <t>NO</t>
        </is>
      </c>
      <c r="AP20" s="6" t="n">
        <v>0.31</v>
      </c>
      <c r="AQ20" s="7" t="n">
        <v>4</v>
      </c>
      <c r="AR20" s="54" t="inlineStr">
        <is>
          <t>OK</t>
        </is>
      </c>
      <c r="AS20" s="9" t="inlineStr">
        <is>
          <t>NO</t>
        </is>
      </c>
      <c r="AT20" s="6" t="n">
        <v>0.214</v>
      </c>
      <c r="AU20" s="7" t="n">
        <v>3</v>
      </c>
      <c r="AV20" s="54" t="inlineStr">
        <is>
          <t>OK</t>
        </is>
      </c>
      <c r="AW20" s="5" t="inlineStr">
        <is>
          <t>SI</t>
        </is>
      </c>
      <c r="AX20" s="6" t="n">
        <v>0.7859999999999999</v>
      </c>
      <c r="AY20" s="7" t="n">
        <v>8.5</v>
      </c>
      <c r="AZ20" s="54" t="inlineStr">
        <is>
          <t>OK</t>
        </is>
      </c>
      <c r="BA20" s="5" t="inlineStr">
        <is>
          <t>SI</t>
        </is>
      </c>
      <c r="BB20" s="6" t="n">
        <v>0.524</v>
      </c>
      <c r="BC20" s="7" t="n">
        <v>6</v>
      </c>
      <c r="BD20" s="53" t="inlineStr">
        <is>
          <t>KO</t>
        </is>
      </c>
      <c r="BE20" s="5" t="inlineStr">
        <is>
          <t>SI</t>
        </is>
      </c>
      <c r="BF20" s="6" t="n">
        <v>0.6899999999999999</v>
      </c>
      <c r="BG20" s="7" t="n">
        <v>7.5</v>
      </c>
      <c r="BH20" s="54" t="inlineStr">
        <is>
          <t>OK</t>
        </is>
      </c>
      <c r="BI20" s="5" t="inlineStr">
        <is>
          <t>SI</t>
        </is>
      </c>
      <c r="BJ20" s="6" t="n">
        <v>0.619</v>
      </c>
      <c r="BK20" s="7" t="n">
        <v>7</v>
      </c>
      <c r="BL20" s="54" t="inlineStr">
        <is>
          <t>OK</t>
        </is>
      </c>
      <c r="BM20" s="9" t="inlineStr">
        <is>
          <t>NO</t>
        </is>
      </c>
      <c r="BN20" s="6" t="n">
        <v>0.381</v>
      </c>
      <c r="BO20" s="7" t="n">
        <v>4.5</v>
      </c>
      <c r="BP20" s="54" t="inlineStr">
        <is>
          <t>OK</t>
        </is>
      </c>
      <c r="BQ20" s="9" t="inlineStr">
        <is>
          <t>NO</t>
        </is>
      </c>
      <c r="BR20" s="6" t="n">
        <v>0</v>
      </c>
      <c r="BS20" s="7" t="n">
        <v>1</v>
      </c>
      <c r="BT20" s="54" t="inlineStr">
        <is>
          <t>OK</t>
        </is>
      </c>
    </row>
    <row r="21">
      <c r="A21" s="2" t="inlineStr">
        <is>
          <t>12:00</t>
        </is>
      </c>
      <c r="B21" s="19" t="inlineStr">
        <is>
          <t>Vizela vs Academica</t>
        </is>
      </c>
      <c r="C21" s="19" t="inlineStr">
        <is>
          <t>Portogallo - Segunda Liga</t>
        </is>
      </c>
      <c r="D21" s="4" t="inlineStr">
        <is>
          <t>2-1 (1-0)</t>
        </is>
      </c>
      <c r="E21" s="5" t="inlineStr">
        <is>
          <t>SI</t>
        </is>
      </c>
      <c r="F21" s="6" t="n">
        <v>0.595</v>
      </c>
      <c r="G21" s="7" t="n">
        <v>7</v>
      </c>
      <c r="H21" s="54" t="inlineStr">
        <is>
          <t>OK</t>
        </is>
      </c>
      <c r="I21" s="9" t="inlineStr">
        <is>
          <t>NO</t>
        </is>
      </c>
      <c r="J21" s="6" t="n">
        <v>0.274</v>
      </c>
      <c r="K21" s="7" t="n">
        <v>3.5</v>
      </c>
      <c r="L21" s="54" t="inlineStr">
        <is>
          <t>OK</t>
        </is>
      </c>
      <c r="M21" s="9" t="inlineStr">
        <is>
          <t>NO</t>
        </is>
      </c>
      <c r="N21" s="6" t="n">
        <v>0.405</v>
      </c>
      <c r="O21" s="7" t="n">
        <v>5</v>
      </c>
      <c r="P21" s="53" t="inlineStr">
        <is>
          <t>KO</t>
        </is>
      </c>
      <c r="Q21" s="9" t="inlineStr">
        <is>
          <t>NO</t>
        </is>
      </c>
      <c r="R21" s="6" t="n">
        <v>0.405</v>
      </c>
      <c r="S21" s="7" t="n">
        <v>5</v>
      </c>
      <c r="T21" s="54" t="inlineStr">
        <is>
          <t>OK</t>
        </is>
      </c>
      <c r="U21" s="5" t="inlineStr">
        <is>
          <t>SI</t>
        </is>
      </c>
      <c r="V21" s="6" t="n">
        <v>0.726</v>
      </c>
      <c r="W21" s="7" t="n">
        <v>8</v>
      </c>
      <c r="X21" s="54" t="inlineStr">
        <is>
          <t>OK</t>
        </is>
      </c>
      <c r="Y21" s="5" t="inlineStr">
        <is>
          <t>SI</t>
        </is>
      </c>
      <c r="Z21" s="6" t="n">
        <v>0.595</v>
      </c>
      <c r="AA21" s="7" t="n">
        <v>7</v>
      </c>
      <c r="AB21" s="53" t="inlineStr">
        <is>
          <t>KO</t>
        </is>
      </c>
      <c r="AC21" s="5" t="inlineStr">
        <is>
          <t>SI</t>
        </is>
      </c>
      <c r="AD21" s="6" t="n">
        <v>0.595</v>
      </c>
      <c r="AE21" s="7" t="n">
        <v>7</v>
      </c>
      <c r="AF21" s="54" t="inlineStr">
        <is>
          <t>OK</t>
        </is>
      </c>
      <c r="AG21" s="5" t="inlineStr">
        <is>
          <t>SI</t>
        </is>
      </c>
      <c r="AH21" s="6" t="n">
        <v>0.8090000000000001</v>
      </c>
      <c r="AI21" s="7" t="n">
        <v>9</v>
      </c>
      <c r="AJ21" s="54" t="inlineStr">
        <is>
          <t>OK</t>
        </is>
      </c>
      <c r="AK21" s="9" t="inlineStr">
        <is>
          <t>NO</t>
        </is>
      </c>
      <c r="AL21" s="6" t="n">
        <v>0.357</v>
      </c>
      <c r="AM21" s="7" t="n">
        <v>4.5</v>
      </c>
      <c r="AN21" s="53" t="inlineStr">
        <is>
          <t>KO</t>
        </is>
      </c>
      <c r="AO21" s="9" t="inlineStr">
        <is>
          <t>NO</t>
        </is>
      </c>
      <c r="AP21" s="6" t="n">
        <v>0.095</v>
      </c>
      <c r="AQ21" s="7" t="n">
        <v>2</v>
      </c>
      <c r="AR21" s="54" t="inlineStr">
        <is>
          <t>OK</t>
        </is>
      </c>
      <c r="AS21" s="5" t="inlineStr">
        <is>
          <t>SI</t>
        </is>
      </c>
      <c r="AT21" s="6" t="n">
        <v>0.5479999999999999</v>
      </c>
      <c r="AU21" s="7" t="n">
        <v>6.5</v>
      </c>
      <c r="AV21" s="53" t="inlineStr">
        <is>
          <t>KO</t>
        </is>
      </c>
      <c r="AW21" s="9" t="inlineStr">
        <is>
          <t>NO</t>
        </is>
      </c>
      <c r="AX21" s="6" t="n">
        <v>0.452</v>
      </c>
      <c r="AY21" s="7" t="n">
        <v>5.5</v>
      </c>
      <c r="AZ21" s="53" t="inlineStr">
        <is>
          <t>KO</t>
        </is>
      </c>
      <c r="BA21" s="5" t="inlineStr">
        <is>
          <t>SI</t>
        </is>
      </c>
      <c r="BB21" s="6" t="n">
        <v>0.643</v>
      </c>
      <c r="BC21" s="7" t="n">
        <v>7</v>
      </c>
      <c r="BD21" s="53" t="inlineStr">
        <is>
          <t>KO</t>
        </is>
      </c>
      <c r="BE21" s="5" t="inlineStr">
        <is>
          <t>SI</t>
        </is>
      </c>
      <c r="BF21" s="6" t="n">
        <v>0.905</v>
      </c>
      <c r="BG21" s="7" t="n">
        <v>10</v>
      </c>
      <c r="BH21" s="54" t="inlineStr">
        <is>
          <t>OK</t>
        </is>
      </c>
      <c r="BI21" s="9" t="inlineStr">
        <is>
          <t>NO</t>
        </is>
      </c>
      <c r="BJ21" s="6" t="n">
        <v>0.405</v>
      </c>
      <c r="BK21" s="7" t="n">
        <v>5</v>
      </c>
      <c r="BL21" s="53" t="inlineStr">
        <is>
          <t>KO</t>
        </is>
      </c>
      <c r="BM21" s="5" t="inlineStr">
        <is>
          <t>SI</t>
        </is>
      </c>
      <c r="BN21" s="6" t="n">
        <v>0.595</v>
      </c>
      <c r="BO21" s="7" t="n">
        <v>7</v>
      </c>
      <c r="BP21" s="53" t="inlineStr">
        <is>
          <t>KO</t>
        </is>
      </c>
      <c r="BQ21" s="9" t="inlineStr">
        <is>
          <t>NO</t>
        </is>
      </c>
      <c r="BR21" s="6" t="n">
        <v>0</v>
      </c>
      <c r="BS21" s="7" t="n">
        <v>1</v>
      </c>
      <c r="BT21" s="54" t="inlineStr">
        <is>
          <t>OK</t>
        </is>
      </c>
    </row>
    <row r="22">
      <c r="A22" s="2" t="inlineStr">
        <is>
          <t>12:15</t>
        </is>
      </c>
      <c r="B22" s="20" t="inlineStr">
        <is>
          <t>PEC Zwolle vs ADO Den Haag</t>
        </is>
      </c>
      <c r="C22" s="20" t="inlineStr">
        <is>
          <t>Paesi Bassi - Eredivisie</t>
        </is>
      </c>
      <c r="D22" s="4" t="inlineStr">
        <is>
          <t>1-0 (1-0)</t>
        </is>
      </c>
      <c r="E22" s="5" t="inlineStr">
        <is>
          <t>SI</t>
        </is>
      </c>
      <c r="F22" s="6" t="n">
        <v>0.762</v>
      </c>
      <c r="G22" s="7" t="n">
        <v>8.5</v>
      </c>
      <c r="H22" s="54" t="inlineStr">
        <is>
          <t>OK</t>
        </is>
      </c>
      <c r="I22" s="9" t="inlineStr">
        <is>
          <t>NO</t>
        </is>
      </c>
      <c r="J22" s="6" t="n">
        <v>0.429</v>
      </c>
      <c r="K22" s="7" t="n">
        <v>5</v>
      </c>
      <c r="L22" s="54" t="inlineStr">
        <is>
          <t>OK</t>
        </is>
      </c>
      <c r="M22" s="5" t="inlineStr">
        <is>
          <t>SI</t>
        </is>
      </c>
      <c r="N22" s="6" t="n">
        <v>0.6659999999999999</v>
      </c>
      <c r="O22" s="7" t="n">
        <v>7.5</v>
      </c>
      <c r="P22" s="53" t="inlineStr">
        <is>
          <t>KO</t>
        </is>
      </c>
      <c r="Q22" s="5" t="inlineStr">
        <is>
          <t>SI</t>
        </is>
      </c>
      <c r="R22" s="6" t="n">
        <v>0.5710000000000001</v>
      </c>
      <c r="S22" s="7" t="n">
        <v>6.5</v>
      </c>
      <c r="T22" s="53" t="inlineStr">
        <is>
          <t>KO</t>
        </is>
      </c>
      <c r="U22" s="5" t="inlineStr">
        <is>
          <t>SI</t>
        </is>
      </c>
      <c r="V22" s="6" t="n">
        <v>0.5710000000000001</v>
      </c>
      <c r="W22" s="7" t="n">
        <v>6.5</v>
      </c>
      <c r="X22" s="54" t="inlineStr">
        <is>
          <t>OK</t>
        </is>
      </c>
      <c r="Y22" s="9" t="inlineStr">
        <is>
          <t>NO</t>
        </is>
      </c>
      <c r="Z22" s="6" t="n">
        <v>0.334</v>
      </c>
      <c r="AA22" s="7" t="n">
        <v>4</v>
      </c>
      <c r="AB22" s="53" t="inlineStr">
        <is>
          <t>KO</t>
        </is>
      </c>
      <c r="AC22" s="9" t="inlineStr">
        <is>
          <t>NO</t>
        </is>
      </c>
      <c r="AD22" s="6" t="n">
        <v>0.429</v>
      </c>
      <c r="AE22" s="7" t="n">
        <v>5</v>
      </c>
      <c r="AF22" s="53" t="inlineStr">
        <is>
          <t>KO</t>
        </is>
      </c>
      <c r="AG22" s="5" t="inlineStr">
        <is>
          <t>SI</t>
        </is>
      </c>
      <c r="AH22" s="6" t="n">
        <v>0.762</v>
      </c>
      <c r="AI22" s="7" t="n">
        <v>8.5</v>
      </c>
      <c r="AJ22" s="54" t="inlineStr">
        <is>
          <t>OK</t>
        </is>
      </c>
      <c r="AK22" s="9" t="inlineStr">
        <is>
          <t>NO</t>
        </is>
      </c>
      <c r="AL22" s="6" t="n">
        <v>0.286</v>
      </c>
      <c r="AM22" s="7" t="n">
        <v>3.5</v>
      </c>
      <c r="AN22" s="53" t="inlineStr">
        <is>
          <t>KO</t>
        </is>
      </c>
      <c r="AO22" s="9" t="inlineStr">
        <is>
          <t>NO</t>
        </is>
      </c>
      <c r="AP22" s="6" t="n">
        <v>0.095</v>
      </c>
      <c r="AQ22" s="7" t="n">
        <v>2</v>
      </c>
      <c r="AR22" s="54" t="inlineStr">
        <is>
          <t>OK</t>
        </is>
      </c>
      <c r="AS22" s="5" t="inlineStr">
        <is>
          <t>SI</t>
        </is>
      </c>
      <c r="AT22" s="6" t="n">
        <v>0.619</v>
      </c>
      <c r="AU22" s="7" t="n">
        <v>7</v>
      </c>
      <c r="AV22" s="53" t="inlineStr">
        <is>
          <t>KO</t>
        </is>
      </c>
      <c r="AW22" s="9" t="inlineStr">
        <is>
          <t>NO</t>
        </is>
      </c>
      <c r="AX22" s="6" t="n">
        <v>0.381</v>
      </c>
      <c r="AY22" s="7" t="n">
        <v>4.5</v>
      </c>
      <c r="AZ22" s="53" t="inlineStr">
        <is>
          <t>KO</t>
        </is>
      </c>
      <c r="BA22" s="5" t="inlineStr">
        <is>
          <t>SI</t>
        </is>
      </c>
      <c r="BB22" s="6" t="n">
        <v>0.7140000000000001</v>
      </c>
      <c r="BC22" s="7" t="n">
        <v>8</v>
      </c>
      <c r="BD22" s="53" t="inlineStr">
        <is>
          <t>KO</t>
        </is>
      </c>
      <c r="BE22" s="5" t="inlineStr">
        <is>
          <t>SI</t>
        </is>
      </c>
      <c r="BF22" s="6" t="n">
        <v>0.905</v>
      </c>
      <c r="BG22" s="7" t="n">
        <v>10</v>
      </c>
      <c r="BH22" s="54" t="inlineStr">
        <is>
          <t>OK</t>
        </is>
      </c>
      <c r="BI22" s="5" t="inlineStr">
        <is>
          <t>SI</t>
        </is>
      </c>
      <c r="BJ22" s="6" t="n">
        <v>0.5710000000000001</v>
      </c>
      <c r="BK22" s="7" t="n">
        <v>6.5</v>
      </c>
      <c r="BL22" s="53" t="inlineStr">
        <is>
          <t>KO</t>
        </is>
      </c>
      <c r="BM22" s="9" t="inlineStr">
        <is>
          <t>NO</t>
        </is>
      </c>
      <c r="BN22" s="6" t="n">
        <v>0.429</v>
      </c>
      <c r="BO22" s="7" t="n">
        <v>5</v>
      </c>
      <c r="BP22" s="53" t="inlineStr">
        <is>
          <t>KO</t>
        </is>
      </c>
      <c r="BQ22" s="9" t="inlineStr">
        <is>
          <t>NO</t>
        </is>
      </c>
      <c r="BR22" s="6" t="n">
        <v>0.048</v>
      </c>
      <c r="BS22" s="7" t="n">
        <v>1.5</v>
      </c>
      <c r="BT22" s="54" t="inlineStr">
        <is>
          <t>OK</t>
        </is>
      </c>
    </row>
    <row r="23">
      <c r="A23" s="2" t="inlineStr">
        <is>
          <t>12:30</t>
        </is>
      </c>
      <c r="B23" s="21" t="inlineStr">
        <is>
          <t>Como vs Venezia</t>
        </is>
      </c>
      <c r="C23" s="21" t="inlineStr">
        <is>
          <t>Italia - Serie A</t>
        </is>
      </c>
      <c r="D23" s="4" t="inlineStr">
        <is>
          <t>1-0 (1-0)</t>
        </is>
      </c>
      <c r="E23" s="5" t="inlineStr">
        <is>
          <t>SI</t>
        </is>
      </c>
      <c r="F23" s="6" t="n">
        <v>0.746</v>
      </c>
      <c r="G23" s="7" t="n">
        <v>8.5</v>
      </c>
      <c r="H23" s="54" t="inlineStr">
        <is>
          <t>OK</t>
        </is>
      </c>
      <c r="I23" s="5" t="inlineStr">
        <is>
          <t>SI</t>
        </is>
      </c>
      <c r="J23" s="6" t="n">
        <v>0.5479999999999999</v>
      </c>
      <c r="K23" s="7" t="n">
        <v>6.5</v>
      </c>
      <c r="L23" s="53" t="inlineStr">
        <is>
          <t>KO</t>
        </is>
      </c>
      <c r="M23" s="5" t="inlineStr">
        <is>
          <t>SI</t>
        </is>
      </c>
      <c r="N23" s="6" t="n">
        <v>0.698</v>
      </c>
      <c r="O23" s="7" t="n">
        <v>8</v>
      </c>
      <c r="P23" s="53" t="inlineStr">
        <is>
          <t>KO</t>
        </is>
      </c>
      <c r="Q23" s="9" t="inlineStr">
        <is>
          <t>NO</t>
        </is>
      </c>
      <c r="R23" s="6" t="n">
        <v>0.492</v>
      </c>
      <c r="S23" s="7" t="n">
        <v>5.5</v>
      </c>
      <c r="T23" s="54" t="inlineStr">
        <is>
          <t>OK</t>
        </is>
      </c>
      <c r="U23" s="9" t="inlineStr">
        <is>
          <t>NO</t>
        </is>
      </c>
      <c r="V23" s="6" t="n">
        <v>0.452</v>
      </c>
      <c r="W23" s="7" t="n">
        <v>5.5</v>
      </c>
      <c r="X23" s="53" t="inlineStr">
        <is>
          <t>KO</t>
        </is>
      </c>
      <c r="Y23" s="9" t="inlineStr">
        <is>
          <t>NO</t>
        </is>
      </c>
      <c r="Z23" s="6" t="n">
        <v>0.302</v>
      </c>
      <c r="AA23" s="7" t="n">
        <v>4</v>
      </c>
      <c r="AB23" s="53" t="inlineStr">
        <is>
          <t>KO</t>
        </is>
      </c>
      <c r="AC23" s="5" t="inlineStr">
        <is>
          <t>SI</t>
        </is>
      </c>
      <c r="AD23" s="6" t="n">
        <v>0.508</v>
      </c>
      <c r="AE23" s="7" t="n">
        <v>6</v>
      </c>
      <c r="AF23" s="54" t="inlineStr">
        <is>
          <t>OK</t>
        </is>
      </c>
      <c r="AG23" s="5" t="inlineStr">
        <is>
          <t>SI</t>
        </is>
      </c>
      <c r="AH23" s="6" t="n">
        <v>0.754</v>
      </c>
      <c r="AI23" s="7" t="n">
        <v>8.5</v>
      </c>
      <c r="AJ23" s="54" t="inlineStr">
        <is>
          <t>OK</t>
        </is>
      </c>
      <c r="AK23" s="5" t="inlineStr">
        <is>
          <t>SI</t>
        </is>
      </c>
      <c r="AL23" s="6" t="n">
        <v>0.635</v>
      </c>
      <c r="AM23" s="7" t="n">
        <v>7</v>
      </c>
      <c r="AN23" s="54" t="inlineStr">
        <is>
          <t>OK</t>
        </is>
      </c>
      <c r="AO23" s="9" t="inlineStr">
        <is>
          <t>NO</t>
        </is>
      </c>
      <c r="AP23" s="6" t="n">
        <v>0.254</v>
      </c>
      <c r="AQ23" s="7" t="n">
        <v>3.5</v>
      </c>
      <c r="AR23" s="54" t="inlineStr">
        <is>
          <t>OK</t>
        </is>
      </c>
      <c r="AS23" s="9" t="inlineStr">
        <is>
          <t>NO</t>
        </is>
      </c>
      <c r="AT23" s="6" t="n">
        <v>0.111</v>
      </c>
      <c r="AU23" s="7" t="n">
        <v>2</v>
      </c>
      <c r="AV23" s="54" t="inlineStr">
        <is>
          <t>OK</t>
        </is>
      </c>
      <c r="AW23" s="5" t="inlineStr">
        <is>
          <t>SI</t>
        </is>
      </c>
      <c r="AX23" s="6" t="n">
        <v>0.889</v>
      </c>
      <c r="AY23" s="7" t="n">
        <v>9.5</v>
      </c>
      <c r="AZ23" s="54" t="inlineStr">
        <is>
          <t>OK</t>
        </is>
      </c>
      <c r="BA23" s="9" t="inlineStr">
        <is>
          <t>NO</t>
        </is>
      </c>
      <c r="BB23" s="6" t="n">
        <v>0.365</v>
      </c>
      <c r="BC23" s="7" t="n">
        <v>4.5</v>
      </c>
      <c r="BD23" s="54" t="inlineStr">
        <is>
          <t>OK</t>
        </is>
      </c>
      <c r="BE23" s="5" t="inlineStr">
        <is>
          <t>SI</t>
        </is>
      </c>
      <c r="BF23" s="6" t="n">
        <v>0.746</v>
      </c>
      <c r="BG23" s="7" t="n">
        <v>8.5</v>
      </c>
      <c r="BH23" s="54" t="inlineStr">
        <is>
          <t>OK</t>
        </is>
      </c>
      <c r="BI23" s="5" t="inlineStr">
        <is>
          <t>SI</t>
        </is>
      </c>
      <c r="BJ23" s="6" t="n">
        <v>0.698</v>
      </c>
      <c r="BK23" s="7" t="n">
        <v>8</v>
      </c>
      <c r="BL23" s="53" t="inlineStr">
        <is>
          <t>KO</t>
        </is>
      </c>
      <c r="BM23" s="9" t="inlineStr">
        <is>
          <t>NO</t>
        </is>
      </c>
      <c r="BN23" s="6" t="n">
        <v>0.302</v>
      </c>
      <c r="BO23" s="7" t="n">
        <v>4</v>
      </c>
      <c r="BP23" s="53" t="inlineStr">
        <is>
          <t>KO</t>
        </is>
      </c>
      <c r="BQ23" s="9" t="inlineStr">
        <is>
          <t>NO</t>
        </is>
      </c>
      <c r="BR23" s="6" t="n">
        <v>0</v>
      </c>
      <c r="BS23" s="7" t="n">
        <v>1</v>
      </c>
      <c r="BT23" s="54" t="inlineStr">
        <is>
          <t>OK</t>
        </is>
      </c>
    </row>
    <row r="24">
      <c r="A24" s="2" t="inlineStr">
        <is>
          <t>12:30</t>
        </is>
      </c>
      <c r="B24" s="22" t="inlineStr">
        <is>
          <t>Folgore Caratese vs Union Brescia</t>
        </is>
      </c>
      <c r="C24" s="22" t="inlineStr">
        <is>
          <t>Italia - Serie C - Girone A</t>
        </is>
      </c>
      <c r="D24" s="4" t="inlineStr">
        <is>
          <t>0-4 (0-2)</t>
        </is>
      </c>
      <c r="E24" s="5" t="inlineStr">
        <is>
          <t>SI</t>
        </is>
      </c>
      <c r="F24" s="6" t="n">
        <v>0.7859999999999999</v>
      </c>
      <c r="G24" s="7" t="n">
        <v>8.5</v>
      </c>
      <c r="H24" s="54" t="inlineStr">
        <is>
          <t>OK</t>
        </is>
      </c>
      <c r="I24" s="9" t="inlineStr">
        <is>
          <t>NO</t>
        </is>
      </c>
      <c r="J24" s="6" t="n">
        <v>0.215</v>
      </c>
      <c r="K24" s="7" t="n">
        <v>3</v>
      </c>
      <c r="L24" s="53" t="inlineStr">
        <is>
          <t>KO</t>
        </is>
      </c>
      <c r="M24" s="5" t="inlineStr">
        <is>
          <t>SI</t>
        </is>
      </c>
      <c r="N24" s="6" t="n">
        <v>0.5</v>
      </c>
      <c r="O24" s="7" t="n">
        <v>6</v>
      </c>
      <c r="P24" s="54" t="inlineStr">
        <is>
          <t>OK</t>
        </is>
      </c>
      <c r="Q24" s="9" t="inlineStr">
        <is>
          <t>NO</t>
        </is>
      </c>
      <c r="R24" s="6" t="n">
        <v>0.286</v>
      </c>
      <c r="S24" s="7" t="n">
        <v>3.5</v>
      </c>
      <c r="T24" s="53" t="inlineStr">
        <is>
          <t>KO</t>
        </is>
      </c>
      <c r="U24" s="5" t="inlineStr">
        <is>
          <t>SI</t>
        </is>
      </c>
      <c r="V24" s="6" t="n">
        <v>0.7859999999999999</v>
      </c>
      <c r="W24" s="7" t="n">
        <v>8.5</v>
      </c>
      <c r="X24" s="53" t="inlineStr">
        <is>
          <t>KO</t>
        </is>
      </c>
      <c r="Y24" s="5" t="inlineStr">
        <is>
          <t>SI</t>
        </is>
      </c>
      <c r="Z24" s="6" t="n">
        <v>0.5</v>
      </c>
      <c r="AA24" s="7" t="n">
        <v>6</v>
      </c>
      <c r="AB24" s="53" t="inlineStr">
        <is>
          <t>KO</t>
        </is>
      </c>
      <c r="AC24" s="5" t="inlineStr">
        <is>
          <t>SI</t>
        </is>
      </c>
      <c r="AD24" s="6" t="n">
        <v>0.7140000000000001</v>
      </c>
      <c r="AE24" s="7" t="n">
        <v>8</v>
      </c>
      <c r="AF24" s="53" t="inlineStr">
        <is>
          <t>KO</t>
        </is>
      </c>
      <c r="AG24" s="5" t="inlineStr">
        <is>
          <t>SI</t>
        </is>
      </c>
      <c r="AH24" s="6" t="n">
        <v>0.857</v>
      </c>
      <c r="AI24" s="7" t="n">
        <v>9.5</v>
      </c>
      <c r="AJ24" s="54" t="inlineStr">
        <is>
          <t>OK</t>
        </is>
      </c>
      <c r="AK24" s="9" t="inlineStr">
        <is>
          <t>NO</t>
        </is>
      </c>
      <c r="AL24" s="6" t="n">
        <v>0.286</v>
      </c>
      <c r="AM24" s="7" t="n">
        <v>3.5</v>
      </c>
      <c r="AN24" s="54" t="inlineStr">
        <is>
          <t>OK</t>
        </is>
      </c>
      <c r="AO24" s="9" t="inlineStr">
        <is>
          <t>NO</t>
        </is>
      </c>
      <c r="AP24" s="6" t="n">
        <v>0.286</v>
      </c>
      <c r="AQ24" s="7" t="n">
        <v>3.5</v>
      </c>
      <c r="AR24" s="54" t="inlineStr">
        <is>
          <t>OK</t>
        </is>
      </c>
      <c r="AS24" s="9" t="inlineStr">
        <is>
          <t>NO</t>
        </is>
      </c>
      <c r="AT24" s="6" t="n">
        <v>0.429</v>
      </c>
      <c r="AU24" s="7" t="n">
        <v>5</v>
      </c>
      <c r="AV24" s="53" t="inlineStr">
        <is>
          <t>KO</t>
        </is>
      </c>
      <c r="AW24" s="5" t="inlineStr">
        <is>
          <t>SI</t>
        </is>
      </c>
      <c r="AX24" s="6" t="n">
        <v>0.5720000000000001</v>
      </c>
      <c r="AY24" s="7" t="n">
        <v>6.5</v>
      </c>
      <c r="AZ24" s="53" t="inlineStr">
        <is>
          <t>KO</t>
        </is>
      </c>
      <c r="BA24" s="5" t="inlineStr">
        <is>
          <t>SI</t>
        </is>
      </c>
      <c r="BB24" s="6" t="n">
        <v>0.715</v>
      </c>
      <c r="BC24" s="7" t="n">
        <v>8</v>
      </c>
      <c r="BD24" s="54" t="inlineStr">
        <is>
          <t>OK</t>
        </is>
      </c>
      <c r="BE24" s="5" t="inlineStr">
        <is>
          <t>SI</t>
        </is>
      </c>
      <c r="BF24" s="6" t="n">
        <v>0.715</v>
      </c>
      <c r="BG24" s="7" t="n">
        <v>8</v>
      </c>
      <c r="BH24" s="54" t="inlineStr">
        <is>
          <t>OK</t>
        </is>
      </c>
      <c r="BI24" s="5" t="inlineStr">
        <is>
          <t>SI</t>
        </is>
      </c>
      <c r="BJ24" s="6" t="n">
        <v>0.5720000000000001</v>
      </c>
      <c r="BK24" s="7" t="n">
        <v>6.5</v>
      </c>
      <c r="BL24" s="53" t="inlineStr">
        <is>
          <t>KO</t>
        </is>
      </c>
      <c r="BM24" s="9" t="inlineStr">
        <is>
          <t>NO</t>
        </is>
      </c>
      <c r="BN24" s="6" t="n">
        <v>0.428</v>
      </c>
      <c r="BO24" s="7" t="n">
        <v>5</v>
      </c>
      <c r="BP24" s="53" t="inlineStr">
        <is>
          <t>KO</t>
        </is>
      </c>
      <c r="BQ24" s="9" t="inlineStr">
        <is>
          <t>NO</t>
        </is>
      </c>
      <c r="BR24" s="6" t="n">
        <v>0</v>
      </c>
      <c r="BS24" s="7" t="n">
        <v>1</v>
      </c>
      <c r="BT24" s="54" t="inlineStr">
        <is>
          <t>OK</t>
        </is>
      </c>
    </row>
    <row r="25">
      <c r="A25" s="2" t="inlineStr">
        <is>
          <t>12:30</t>
        </is>
      </c>
      <c r="B25" s="23" t="inlineStr">
        <is>
          <t>Cosenza vs Inter U23</t>
        </is>
      </c>
      <c r="C25" s="23" t="inlineStr">
        <is>
          <t>Italia - Serie C - Girone C</t>
        </is>
      </c>
      <c r="D25" s="4" t="inlineStr">
        <is>
          <t>1-0 (1-0)</t>
        </is>
      </c>
      <c r="E25" s="5" t="inlineStr">
        <is>
          <t>SI</t>
        </is>
      </c>
      <c r="F25" s="6" t="n">
        <v>0.5</v>
      </c>
      <c r="G25" s="7" t="n">
        <v>6</v>
      </c>
      <c r="H25" s="54" t="inlineStr">
        <is>
          <t>OK</t>
        </is>
      </c>
      <c r="I25" s="9" t="inlineStr">
        <is>
          <t>NO</t>
        </is>
      </c>
      <c r="J25" s="6" t="n">
        <v>0.286</v>
      </c>
      <c r="K25" s="7" t="n">
        <v>3.5</v>
      </c>
      <c r="L25" s="54" t="inlineStr">
        <is>
          <t>OK</t>
        </is>
      </c>
      <c r="M25" s="5" t="inlineStr">
        <is>
          <t>SI</t>
        </is>
      </c>
      <c r="N25" s="6" t="n">
        <v>0.5720000000000001</v>
      </c>
      <c r="O25" s="7" t="n">
        <v>6.5</v>
      </c>
      <c r="P25" s="53" t="inlineStr">
        <is>
          <t>KO</t>
        </is>
      </c>
      <c r="Q25" s="9" t="inlineStr">
        <is>
          <t>NO</t>
        </is>
      </c>
      <c r="R25" s="6" t="n">
        <v>0.286</v>
      </c>
      <c r="S25" s="7" t="n">
        <v>3.5</v>
      </c>
      <c r="T25" s="54" t="inlineStr">
        <is>
          <t>OK</t>
        </is>
      </c>
      <c r="U25" s="5" t="inlineStr">
        <is>
          <t>SI</t>
        </is>
      </c>
      <c r="V25" s="6" t="n">
        <v>0.7140000000000001</v>
      </c>
      <c r="W25" s="7" t="n">
        <v>8</v>
      </c>
      <c r="X25" s="54" t="inlineStr">
        <is>
          <t>OK</t>
        </is>
      </c>
      <c r="Y25" s="9" t="inlineStr">
        <is>
          <t>NO</t>
        </is>
      </c>
      <c r="Z25" s="6" t="n">
        <v>0.429</v>
      </c>
      <c r="AA25" s="7" t="n">
        <v>5</v>
      </c>
      <c r="AB25" s="53" t="inlineStr">
        <is>
          <t>KO</t>
        </is>
      </c>
      <c r="AC25" s="5" t="inlineStr">
        <is>
          <t>SI</t>
        </is>
      </c>
      <c r="AD25" s="6" t="n">
        <v>0.7140000000000001</v>
      </c>
      <c r="AE25" s="7" t="n">
        <v>8</v>
      </c>
      <c r="AF25" s="54" t="inlineStr">
        <is>
          <t>OK</t>
        </is>
      </c>
      <c r="AG25" s="5" t="inlineStr">
        <is>
          <t>SI</t>
        </is>
      </c>
      <c r="AH25" s="6" t="n">
        <v>0.857</v>
      </c>
      <c r="AI25" s="7" t="n">
        <v>9.5</v>
      </c>
      <c r="AJ25" s="54" t="inlineStr">
        <is>
          <t>OK</t>
        </is>
      </c>
      <c r="AK25" s="9" t="inlineStr">
        <is>
          <t>NO</t>
        </is>
      </c>
      <c r="AL25" s="6" t="n">
        <v>0.215</v>
      </c>
      <c r="AM25" s="7" t="n">
        <v>3</v>
      </c>
      <c r="AN25" s="53" t="inlineStr">
        <is>
          <t>KO</t>
        </is>
      </c>
      <c r="AO25" s="9" t="inlineStr">
        <is>
          <t>NO</t>
        </is>
      </c>
      <c r="AP25" s="6" t="n">
        <v>0.215</v>
      </c>
      <c r="AQ25" s="7" t="n">
        <v>3</v>
      </c>
      <c r="AR25" s="54" t="inlineStr">
        <is>
          <t>OK</t>
        </is>
      </c>
      <c r="AS25" s="5" t="inlineStr">
        <is>
          <t>SI</t>
        </is>
      </c>
      <c r="AT25" s="6" t="n">
        <v>0.5710000000000001</v>
      </c>
      <c r="AU25" s="7" t="n">
        <v>6.5</v>
      </c>
      <c r="AV25" s="53" t="inlineStr">
        <is>
          <t>KO</t>
        </is>
      </c>
      <c r="AW25" s="9" t="inlineStr">
        <is>
          <t>NO</t>
        </is>
      </c>
      <c r="AX25" s="6" t="n">
        <v>0.43</v>
      </c>
      <c r="AY25" s="7" t="n">
        <v>5</v>
      </c>
      <c r="AZ25" s="53" t="inlineStr">
        <is>
          <t>KO</t>
        </is>
      </c>
      <c r="BA25" s="5" t="inlineStr">
        <is>
          <t>SI</t>
        </is>
      </c>
      <c r="BB25" s="6" t="n">
        <v>0.7859999999999999</v>
      </c>
      <c r="BC25" s="7" t="n">
        <v>8.5</v>
      </c>
      <c r="BD25" s="53" t="inlineStr">
        <is>
          <t>KO</t>
        </is>
      </c>
      <c r="BE25" s="5" t="inlineStr">
        <is>
          <t>SI</t>
        </is>
      </c>
      <c r="BF25" s="6" t="n">
        <v>0.7859999999999999</v>
      </c>
      <c r="BG25" s="7" t="n">
        <v>8.5</v>
      </c>
      <c r="BH25" s="54" t="inlineStr">
        <is>
          <t>OK</t>
        </is>
      </c>
      <c r="BI25" s="5" t="inlineStr">
        <is>
          <t>SI</t>
        </is>
      </c>
      <c r="BJ25" s="6" t="n">
        <v>0.5710000000000001</v>
      </c>
      <c r="BK25" s="7" t="n">
        <v>6.5</v>
      </c>
      <c r="BL25" s="53" t="inlineStr">
        <is>
          <t>KO</t>
        </is>
      </c>
      <c r="BM25" s="9" t="inlineStr">
        <is>
          <t>NO</t>
        </is>
      </c>
      <c r="BN25" s="6" t="n">
        <v>0.429</v>
      </c>
      <c r="BO25" s="7" t="n">
        <v>5</v>
      </c>
      <c r="BP25" s="53" t="inlineStr">
        <is>
          <t>KO</t>
        </is>
      </c>
      <c r="BQ25" s="9" t="inlineStr">
        <is>
          <t>NO</t>
        </is>
      </c>
      <c r="BR25" s="6" t="n">
        <v>0</v>
      </c>
      <c r="BS25" s="7" t="n">
        <v>1</v>
      </c>
      <c r="BT25" s="54" t="inlineStr">
        <is>
          <t>OK</t>
        </is>
      </c>
    </row>
    <row r="26">
      <c r="A26" s="2" t="inlineStr">
        <is>
          <t>13:30</t>
        </is>
      </c>
      <c r="B26" s="24" t="inlineStr">
        <is>
          <t>Cercle Brugge vs Antwerp</t>
        </is>
      </c>
      <c r="C26" s="24" t="inlineStr">
        <is>
          <t>Belgio - Jupiler Pro League</t>
        </is>
      </c>
      <c r="D26" s="4" t="inlineStr">
        <is>
          <t>2-1 (0-0)</t>
        </is>
      </c>
      <c r="E26" s="5" t="inlineStr">
        <is>
          <t>SI</t>
        </is>
      </c>
      <c r="F26" s="6" t="n">
        <v>0.619</v>
      </c>
      <c r="G26" s="7" t="n">
        <v>7</v>
      </c>
      <c r="H26" s="53" t="inlineStr">
        <is>
          <t>KO</t>
        </is>
      </c>
      <c r="I26" s="9" t="inlineStr">
        <is>
          <t>NO</t>
        </is>
      </c>
      <c r="J26" s="6" t="n">
        <v>0.333</v>
      </c>
      <c r="K26" s="7" t="n">
        <v>4</v>
      </c>
      <c r="L26" s="54" t="inlineStr">
        <is>
          <t>OK</t>
        </is>
      </c>
      <c r="M26" s="5" t="inlineStr">
        <is>
          <t>SI</t>
        </is>
      </c>
      <c r="N26" s="6" t="n">
        <v>0.619</v>
      </c>
      <c r="O26" s="7" t="n">
        <v>7</v>
      </c>
      <c r="P26" s="54" t="inlineStr">
        <is>
          <t>OK</t>
        </is>
      </c>
      <c r="Q26" s="9" t="inlineStr">
        <is>
          <t>NO</t>
        </is>
      </c>
      <c r="R26" s="6" t="n">
        <v>0.286</v>
      </c>
      <c r="S26" s="7" t="n">
        <v>3.5</v>
      </c>
      <c r="T26" s="54" t="inlineStr">
        <is>
          <t>OK</t>
        </is>
      </c>
      <c r="U26" s="5" t="inlineStr">
        <is>
          <t>SI</t>
        </is>
      </c>
      <c r="V26" s="6" t="n">
        <v>0.667</v>
      </c>
      <c r="W26" s="7" t="n">
        <v>7.5</v>
      </c>
      <c r="X26" s="54" t="inlineStr">
        <is>
          <t>OK</t>
        </is>
      </c>
      <c r="Y26" s="9" t="inlineStr">
        <is>
          <t>NO</t>
        </is>
      </c>
      <c r="Z26" s="6" t="n">
        <v>0.381</v>
      </c>
      <c r="AA26" s="7" t="n">
        <v>4.5</v>
      </c>
      <c r="AB26" s="54" t="inlineStr">
        <is>
          <t>OK</t>
        </is>
      </c>
      <c r="AC26" s="5" t="inlineStr">
        <is>
          <t>SI</t>
        </is>
      </c>
      <c r="AD26" s="6" t="n">
        <v>0.7140000000000001</v>
      </c>
      <c r="AE26" s="7" t="n">
        <v>8</v>
      </c>
      <c r="AF26" s="54" t="inlineStr">
        <is>
          <t>OK</t>
        </is>
      </c>
      <c r="AG26" s="5" t="inlineStr">
        <is>
          <t>SI</t>
        </is>
      </c>
      <c r="AH26" s="6" t="n">
        <v>0.857</v>
      </c>
      <c r="AI26" s="7" t="n">
        <v>9.5</v>
      </c>
      <c r="AJ26" s="54" t="inlineStr">
        <is>
          <t>OK</t>
        </is>
      </c>
      <c r="AK26" s="9" t="inlineStr">
        <is>
          <t>NO</t>
        </is>
      </c>
      <c r="AL26" s="6" t="n">
        <v>0.333</v>
      </c>
      <c r="AM26" s="7" t="n">
        <v>4</v>
      </c>
      <c r="AN26" s="53" t="inlineStr">
        <is>
          <t>KO</t>
        </is>
      </c>
      <c r="AO26" s="9" t="inlineStr">
        <is>
          <t>NO</t>
        </is>
      </c>
      <c r="AP26" s="6" t="n">
        <v>0.191</v>
      </c>
      <c r="AQ26" s="7" t="n">
        <v>2.5</v>
      </c>
      <c r="AR26" s="54" t="inlineStr">
        <is>
          <t>OK</t>
        </is>
      </c>
      <c r="AS26" s="9" t="inlineStr">
        <is>
          <t>NO</t>
        </is>
      </c>
      <c r="AT26" s="6" t="n">
        <v>0.476</v>
      </c>
      <c r="AU26" s="7" t="n">
        <v>5.5</v>
      </c>
      <c r="AV26" s="54" t="inlineStr">
        <is>
          <t>OK</t>
        </is>
      </c>
      <c r="AW26" s="5" t="inlineStr">
        <is>
          <t>SI</t>
        </is>
      </c>
      <c r="AX26" s="6" t="n">
        <v>0.524</v>
      </c>
      <c r="AY26" s="7" t="n">
        <v>6</v>
      </c>
      <c r="AZ26" s="54" t="inlineStr">
        <is>
          <t>OK</t>
        </is>
      </c>
      <c r="BA26" s="5" t="inlineStr">
        <is>
          <t>SI</t>
        </is>
      </c>
      <c r="BB26" s="6" t="n">
        <v>0.667</v>
      </c>
      <c r="BC26" s="7" t="n">
        <v>7.5</v>
      </c>
      <c r="BD26" s="53" t="inlineStr">
        <is>
          <t>KO</t>
        </is>
      </c>
      <c r="BE26" s="5" t="inlineStr">
        <is>
          <t>SI</t>
        </is>
      </c>
      <c r="BF26" s="6" t="n">
        <v>0.8090000000000001</v>
      </c>
      <c r="BG26" s="7" t="n">
        <v>9</v>
      </c>
      <c r="BH26" s="54" t="inlineStr">
        <is>
          <t>OK</t>
        </is>
      </c>
      <c r="BI26" s="5" t="inlineStr">
        <is>
          <t>SI</t>
        </is>
      </c>
      <c r="BJ26" s="6" t="n">
        <v>0.524</v>
      </c>
      <c r="BK26" s="7" t="n">
        <v>6</v>
      </c>
      <c r="BL26" s="54" t="inlineStr">
        <is>
          <t>OK</t>
        </is>
      </c>
      <c r="BM26" s="9" t="inlineStr">
        <is>
          <t>NO</t>
        </is>
      </c>
      <c r="BN26" s="6" t="n">
        <v>0.476</v>
      </c>
      <c r="BO26" s="7" t="n">
        <v>5.5</v>
      </c>
      <c r="BP26" s="54" t="inlineStr">
        <is>
          <t>OK</t>
        </is>
      </c>
      <c r="BQ26" s="9" t="inlineStr">
        <is>
          <t>NO</t>
        </is>
      </c>
      <c r="BR26" s="6" t="n">
        <v>0</v>
      </c>
      <c r="BS26" s="7" t="n">
        <v>1</v>
      </c>
      <c r="BT26" s="54" t="inlineStr">
        <is>
          <t>OK</t>
        </is>
      </c>
    </row>
    <row r="27">
      <c r="A27" s="2" t="inlineStr">
        <is>
          <t>13:30</t>
        </is>
      </c>
      <c r="B27" s="25" t="inlineStr">
        <is>
          <t>SpVgg Greuther Fürth vs Holstein Kiel</t>
        </is>
      </c>
      <c r="C27" s="25" t="inlineStr">
        <is>
          <t>Germania - 2. Bundesliga</t>
        </is>
      </c>
      <c r="D27" s="4" t="inlineStr">
        <is>
          <t>1-0 (0-0)</t>
        </is>
      </c>
      <c r="E27" s="5" t="inlineStr">
        <is>
          <t>SI</t>
        </is>
      </c>
      <c r="F27" s="6" t="n">
        <v>0.762</v>
      </c>
      <c r="G27" s="7" t="n">
        <v>8.5</v>
      </c>
      <c r="H27" s="53" t="inlineStr">
        <is>
          <t>KO</t>
        </is>
      </c>
      <c r="I27" s="9" t="inlineStr">
        <is>
          <t>NO</t>
        </is>
      </c>
      <c r="J27" s="6" t="n">
        <v>0.334</v>
      </c>
      <c r="K27" s="7" t="n">
        <v>4</v>
      </c>
      <c r="L27" s="54" t="inlineStr">
        <is>
          <t>OK</t>
        </is>
      </c>
      <c r="M27" s="5" t="inlineStr">
        <is>
          <t>SI</t>
        </is>
      </c>
      <c r="N27" s="6" t="n">
        <v>0.5720000000000001</v>
      </c>
      <c r="O27" s="7" t="n">
        <v>6.5</v>
      </c>
      <c r="P27" s="53" t="inlineStr">
        <is>
          <t>KO</t>
        </is>
      </c>
      <c r="Q27" s="9" t="inlineStr">
        <is>
          <t>NO</t>
        </is>
      </c>
      <c r="R27" s="6" t="n">
        <v>0.191</v>
      </c>
      <c r="S27" s="7" t="n">
        <v>2.5</v>
      </c>
      <c r="T27" s="54" t="inlineStr">
        <is>
          <t>OK</t>
        </is>
      </c>
      <c r="U27" s="5" t="inlineStr">
        <is>
          <t>SI</t>
        </is>
      </c>
      <c r="V27" s="6" t="n">
        <v>0.6659999999999999</v>
      </c>
      <c r="W27" s="7" t="n">
        <v>7.5</v>
      </c>
      <c r="X27" s="54" t="inlineStr">
        <is>
          <t>OK</t>
        </is>
      </c>
      <c r="Y27" s="9" t="inlineStr">
        <is>
          <t>NO</t>
        </is>
      </c>
      <c r="Z27" s="6" t="n">
        <v>0.428</v>
      </c>
      <c r="AA27" s="7" t="n">
        <v>5</v>
      </c>
      <c r="AB27" s="53" t="inlineStr">
        <is>
          <t>KO</t>
        </is>
      </c>
      <c r="AC27" s="5" t="inlineStr">
        <is>
          <t>SI</t>
        </is>
      </c>
      <c r="AD27" s="6" t="n">
        <v>0.8090000000000001</v>
      </c>
      <c r="AE27" s="7" t="n">
        <v>9</v>
      </c>
      <c r="AF27" s="54" t="inlineStr">
        <is>
          <t>OK</t>
        </is>
      </c>
      <c r="AG27" s="5" t="inlineStr">
        <is>
          <t>SI</t>
        </is>
      </c>
      <c r="AH27" s="6" t="n">
        <v>0.9520000000000001</v>
      </c>
      <c r="AI27" s="7" t="n">
        <v>10</v>
      </c>
      <c r="AJ27" s="54" t="inlineStr">
        <is>
          <t>OK</t>
        </is>
      </c>
      <c r="AK27" s="5" t="inlineStr">
        <is>
          <t>SI</t>
        </is>
      </c>
      <c r="AL27" s="6" t="n">
        <v>0.524</v>
      </c>
      <c r="AM27" s="7" t="n">
        <v>6</v>
      </c>
      <c r="AN27" s="54" t="inlineStr">
        <is>
          <t>OK</t>
        </is>
      </c>
      <c r="AO27" s="9" t="inlineStr">
        <is>
          <t>NO</t>
        </is>
      </c>
      <c r="AP27" s="6" t="n">
        <v>0.143</v>
      </c>
      <c r="AQ27" s="7" t="n">
        <v>2</v>
      </c>
      <c r="AR27" s="54" t="inlineStr">
        <is>
          <t>OK</t>
        </is>
      </c>
      <c r="AS27" s="9" t="inlineStr">
        <is>
          <t>NO</t>
        </is>
      </c>
      <c r="AT27" s="6" t="n">
        <v>0.334</v>
      </c>
      <c r="AU27" s="7" t="n">
        <v>4</v>
      </c>
      <c r="AV27" s="54" t="inlineStr">
        <is>
          <t>OK</t>
        </is>
      </c>
      <c r="AW27" s="5" t="inlineStr">
        <is>
          <t>SI</t>
        </is>
      </c>
      <c r="AX27" s="6" t="n">
        <v>0.667</v>
      </c>
      <c r="AY27" s="7" t="n">
        <v>7.5</v>
      </c>
      <c r="AZ27" s="54" t="inlineStr">
        <is>
          <t>OK</t>
        </is>
      </c>
      <c r="BA27" s="9" t="inlineStr">
        <is>
          <t>NO</t>
        </is>
      </c>
      <c r="BB27" s="6" t="n">
        <v>0.477</v>
      </c>
      <c r="BC27" s="7" t="n">
        <v>5.5</v>
      </c>
      <c r="BD27" s="54" t="inlineStr">
        <is>
          <t>OK</t>
        </is>
      </c>
      <c r="BE27" s="5" t="inlineStr">
        <is>
          <t>SI</t>
        </is>
      </c>
      <c r="BF27" s="6" t="n">
        <v>0.858</v>
      </c>
      <c r="BG27" s="7" t="n">
        <v>9.5</v>
      </c>
      <c r="BH27" s="54" t="inlineStr">
        <is>
          <t>OK</t>
        </is>
      </c>
      <c r="BI27" s="5" t="inlineStr">
        <is>
          <t>SI</t>
        </is>
      </c>
      <c r="BJ27" s="6" t="n">
        <v>0.524</v>
      </c>
      <c r="BK27" s="7" t="n">
        <v>6</v>
      </c>
      <c r="BL27" s="53" t="inlineStr">
        <is>
          <t>KO</t>
        </is>
      </c>
      <c r="BM27" s="9" t="inlineStr">
        <is>
          <t>NO</t>
        </is>
      </c>
      <c r="BN27" s="6" t="n">
        <v>0.476</v>
      </c>
      <c r="BO27" s="7" t="n">
        <v>5.5</v>
      </c>
      <c r="BP27" s="53" t="inlineStr">
        <is>
          <t>KO</t>
        </is>
      </c>
      <c r="BQ27" s="9" t="inlineStr">
        <is>
          <t>NO</t>
        </is>
      </c>
      <c r="BR27" s="6" t="n">
        <v>0</v>
      </c>
      <c r="BS27" s="7" t="n">
        <v>1</v>
      </c>
      <c r="BT27" s="54" t="inlineStr">
        <is>
          <t>OK</t>
        </is>
      </c>
    </row>
    <row r="28">
      <c r="A28" s="2" t="inlineStr">
        <is>
          <t>13:30</t>
        </is>
      </c>
      <c r="B28" s="25" t="inlineStr">
        <is>
          <t>Hannover 96 vs Dynamo Dresden</t>
        </is>
      </c>
      <c r="C28" s="25" t="inlineStr">
        <is>
          <t>Germania - 2. Bundesliga</t>
        </is>
      </c>
      <c r="D28" s="4" t="inlineStr">
        <is>
          <t>2-1 (0-1)</t>
        </is>
      </c>
      <c r="E28" s="5" t="inlineStr">
        <is>
          <t>SI</t>
        </is>
      </c>
      <c r="F28" s="6" t="n">
        <v>0.667</v>
      </c>
      <c r="G28" s="7" t="n">
        <v>7.5</v>
      </c>
      <c r="H28" s="54" t="inlineStr">
        <is>
          <t>OK</t>
        </is>
      </c>
      <c r="I28" s="9" t="inlineStr">
        <is>
          <t>NO</t>
        </is>
      </c>
      <c r="J28" s="6" t="n">
        <v>0.381</v>
      </c>
      <c r="K28" s="7" t="n">
        <v>4.5</v>
      </c>
      <c r="L28" s="54" t="inlineStr">
        <is>
          <t>OK</t>
        </is>
      </c>
      <c r="M28" s="5" t="inlineStr">
        <is>
          <t>SI</t>
        </is>
      </c>
      <c r="N28" s="6" t="n">
        <v>0.524</v>
      </c>
      <c r="O28" s="7" t="n">
        <v>6</v>
      </c>
      <c r="P28" s="54" t="inlineStr">
        <is>
          <t>OK</t>
        </is>
      </c>
      <c r="Q28" s="9" t="inlineStr">
        <is>
          <t>NO</t>
        </is>
      </c>
      <c r="R28" s="6" t="n">
        <v>0.238</v>
      </c>
      <c r="S28" s="7" t="n">
        <v>3</v>
      </c>
      <c r="T28" s="54" t="inlineStr">
        <is>
          <t>OK</t>
        </is>
      </c>
      <c r="U28" s="5" t="inlineStr">
        <is>
          <t>SI</t>
        </is>
      </c>
      <c r="V28" s="6" t="n">
        <v>0.619</v>
      </c>
      <c r="W28" s="7" t="n">
        <v>7</v>
      </c>
      <c r="X28" s="54" t="inlineStr">
        <is>
          <t>OK</t>
        </is>
      </c>
      <c r="Y28" s="9" t="inlineStr">
        <is>
          <t>NO</t>
        </is>
      </c>
      <c r="Z28" s="6" t="n">
        <v>0.476</v>
      </c>
      <c r="AA28" s="7" t="n">
        <v>5.5</v>
      </c>
      <c r="AB28" s="54" t="inlineStr">
        <is>
          <t>OK</t>
        </is>
      </c>
      <c r="AC28" s="5" t="inlineStr">
        <is>
          <t>SI</t>
        </is>
      </c>
      <c r="AD28" s="6" t="n">
        <v>0.762</v>
      </c>
      <c r="AE28" s="7" t="n">
        <v>8.5</v>
      </c>
      <c r="AF28" s="54" t="inlineStr">
        <is>
          <t>OK</t>
        </is>
      </c>
      <c r="AG28" s="5" t="inlineStr">
        <is>
          <t>SI</t>
        </is>
      </c>
      <c r="AH28" s="6" t="n">
        <v>0.905</v>
      </c>
      <c r="AI28" s="7" t="n">
        <v>10</v>
      </c>
      <c r="AJ28" s="54" t="inlineStr">
        <is>
          <t>OK</t>
        </is>
      </c>
      <c r="AK28" s="9" t="inlineStr">
        <is>
          <t>NO</t>
        </is>
      </c>
      <c r="AL28" s="6" t="n">
        <v>0.476</v>
      </c>
      <c r="AM28" s="7" t="n">
        <v>5.5</v>
      </c>
      <c r="AN28" s="53" t="inlineStr">
        <is>
          <t>KO</t>
        </is>
      </c>
      <c r="AO28" s="9" t="inlineStr">
        <is>
          <t>NO</t>
        </is>
      </c>
      <c r="AP28" s="6" t="n">
        <v>0.334</v>
      </c>
      <c r="AQ28" s="7" t="n">
        <v>4</v>
      </c>
      <c r="AR28" s="54" t="inlineStr">
        <is>
          <t>OK</t>
        </is>
      </c>
      <c r="AS28" s="9" t="inlineStr">
        <is>
          <t>NO</t>
        </is>
      </c>
      <c r="AT28" s="6" t="n">
        <v>0.191</v>
      </c>
      <c r="AU28" s="7" t="n">
        <v>2.5</v>
      </c>
      <c r="AV28" s="54" t="inlineStr">
        <is>
          <t>OK</t>
        </is>
      </c>
      <c r="AW28" s="5" t="inlineStr">
        <is>
          <t>SI</t>
        </is>
      </c>
      <c r="AX28" s="6" t="n">
        <v>0.8100000000000001</v>
      </c>
      <c r="AY28" s="7" t="n">
        <v>9</v>
      </c>
      <c r="AZ28" s="54" t="inlineStr">
        <is>
          <t>OK</t>
        </is>
      </c>
      <c r="BA28" s="5" t="inlineStr">
        <is>
          <t>SI</t>
        </is>
      </c>
      <c r="BB28" s="6" t="n">
        <v>0.525</v>
      </c>
      <c r="BC28" s="7" t="n">
        <v>6</v>
      </c>
      <c r="BD28" s="53" t="inlineStr">
        <is>
          <t>KO</t>
        </is>
      </c>
      <c r="BE28" s="5" t="inlineStr">
        <is>
          <t>SI</t>
        </is>
      </c>
      <c r="BF28" s="6" t="n">
        <v>0.667</v>
      </c>
      <c r="BG28" s="7" t="n">
        <v>7.5</v>
      </c>
      <c r="BH28" s="54" t="inlineStr">
        <is>
          <t>OK</t>
        </is>
      </c>
      <c r="BI28" s="9" t="inlineStr">
        <is>
          <t>NO</t>
        </is>
      </c>
      <c r="BJ28" s="6" t="n">
        <v>0.381</v>
      </c>
      <c r="BK28" s="7" t="n">
        <v>4.5</v>
      </c>
      <c r="BL28" s="53" t="inlineStr">
        <is>
          <t>KO</t>
        </is>
      </c>
      <c r="BM28" s="5" t="inlineStr">
        <is>
          <t>SI</t>
        </is>
      </c>
      <c r="BN28" s="6" t="n">
        <v>0.619</v>
      </c>
      <c r="BO28" s="7" t="n">
        <v>7</v>
      </c>
      <c r="BP28" s="53" t="inlineStr">
        <is>
          <t>KO</t>
        </is>
      </c>
      <c r="BQ28" s="9" t="inlineStr">
        <is>
          <t>NO</t>
        </is>
      </c>
      <c r="BR28" s="6" t="n">
        <v>0</v>
      </c>
      <c r="BS28" s="7" t="n">
        <v>1</v>
      </c>
      <c r="BT28" s="53" t="inlineStr">
        <is>
          <t>KO</t>
        </is>
      </c>
    </row>
    <row r="29">
      <c r="A29" s="2" t="inlineStr">
        <is>
          <t>13:30</t>
        </is>
      </c>
      <c r="B29" s="25" t="inlineStr">
        <is>
          <t>FC St. Pauli vs 1. FC Nürnberg</t>
        </is>
      </c>
      <c r="C29" s="25" t="inlineStr">
        <is>
          <t>Germania - 2. Bundesliga</t>
        </is>
      </c>
      <c r="D29" s="4" t="inlineStr">
        <is>
          <t>1-3 (0-1)</t>
        </is>
      </c>
      <c r="E29" s="5" t="inlineStr">
        <is>
          <t>SI</t>
        </is>
      </c>
      <c r="F29" s="6" t="n">
        <v>0.8090000000000001</v>
      </c>
      <c r="G29" s="7" t="n">
        <v>9</v>
      </c>
      <c r="H29" s="54" t="inlineStr">
        <is>
          <t>OK</t>
        </is>
      </c>
      <c r="I29" s="9" t="inlineStr">
        <is>
          <t>NO</t>
        </is>
      </c>
      <c r="J29" s="6" t="n">
        <v>0.381</v>
      </c>
      <c r="K29" s="7" t="n">
        <v>4.5</v>
      </c>
      <c r="L29" s="54" t="inlineStr">
        <is>
          <t>OK</t>
        </is>
      </c>
      <c r="M29" s="5" t="inlineStr">
        <is>
          <t>SI</t>
        </is>
      </c>
      <c r="N29" s="6" t="n">
        <v>0.5710000000000001</v>
      </c>
      <c r="O29" s="7" t="n">
        <v>6.5</v>
      </c>
      <c r="P29" s="54" t="inlineStr">
        <is>
          <t>OK</t>
        </is>
      </c>
      <c r="Q29" s="9" t="inlineStr">
        <is>
          <t>NO</t>
        </is>
      </c>
      <c r="R29" s="6" t="n">
        <v>0.429</v>
      </c>
      <c r="S29" s="7" t="n">
        <v>5</v>
      </c>
      <c r="T29" s="53" t="inlineStr">
        <is>
          <t>KO</t>
        </is>
      </c>
      <c r="U29" s="5" t="inlineStr">
        <is>
          <t>SI</t>
        </is>
      </c>
      <c r="V29" s="6" t="n">
        <v>0.619</v>
      </c>
      <c r="W29" s="7" t="n">
        <v>7</v>
      </c>
      <c r="X29" s="54" t="inlineStr">
        <is>
          <t>OK</t>
        </is>
      </c>
      <c r="Y29" s="9" t="inlineStr">
        <is>
          <t>NO</t>
        </is>
      </c>
      <c r="Z29" s="6" t="n">
        <v>0.429</v>
      </c>
      <c r="AA29" s="7" t="n">
        <v>5</v>
      </c>
      <c r="AB29" s="54" t="inlineStr">
        <is>
          <t>OK</t>
        </is>
      </c>
      <c r="AC29" s="5" t="inlineStr">
        <is>
          <t>SI</t>
        </is>
      </c>
      <c r="AD29" s="6" t="n">
        <v>0.5710000000000001</v>
      </c>
      <c r="AE29" s="7" t="n">
        <v>6.5</v>
      </c>
      <c r="AF29" s="53" t="inlineStr">
        <is>
          <t>KO</t>
        </is>
      </c>
      <c r="AG29" s="5" t="inlineStr">
        <is>
          <t>SI</t>
        </is>
      </c>
      <c r="AH29" s="6" t="n">
        <v>0.7140000000000001</v>
      </c>
      <c r="AI29" s="7" t="n">
        <v>8</v>
      </c>
      <c r="AJ29" s="54" t="inlineStr">
        <is>
          <t>OK</t>
        </is>
      </c>
      <c r="AK29" s="9" t="inlineStr">
        <is>
          <t>NO</t>
        </is>
      </c>
      <c r="AL29" s="6" t="n">
        <v>0.476</v>
      </c>
      <c r="AM29" s="7" t="n">
        <v>5.5</v>
      </c>
      <c r="AN29" s="54" t="inlineStr">
        <is>
          <t>OK</t>
        </is>
      </c>
      <c r="AO29" s="9" t="inlineStr">
        <is>
          <t>NO</t>
        </is>
      </c>
      <c r="AP29" s="6" t="n">
        <v>0.334</v>
      </c>
      <c r="AQ29" s="7" t="n">
        <v>4</v>
      </c>
      <c r="AR29" s="54" t="inlineStr">
        <is>
          <t>OK</t>
        </is>
      </c>
      <c r="AS29" s="9" t="inlineStr">
        <is>
          <t>NO</t>
        </is>
      </c>
      <c r="AT29" s="6" t="n">
        <v>0.191</v>
      </c>
      <c r="AU29" s="7" t="n">
        <v>2.5</v>
      </c>
      <c r="AV29" s="53" t="inlineStr">
        <is>
          <t>KO</t>
        </is>
      </c>
      <c r="AW29" s="5" t="inlineStr">
        <is>
          <t>SI</t>
        </is>
      </c>
      <c r="AX29" s="6" t="n">
        <v>0.8100000000000001</v>
      </c>
      <c r="AY29" s="7" t="n">
        <v>9</v>
      </c>
      <c r="AZ29" s="53" t="inlineStr">
        <is>
          <t>KO</t>
        </is>
      </c>
      <c r="BA29" s="5" t="inlineStr">
        <is>
          <t>SI</t>
        </is>
      </c>
      <c r="BB29" s="6" t="n">
        <v>0.525</v>
      </c>
      <c r="BC29" s="7" t="n">
        <v>6</v>
      </c>
      <c r="BD29" s="54" t="inlineStr">
        <is>
          <t>OK</t>
        </is>
      </c>
      <c r="BE29" s="5" t="inlineStr">
        <is>
          <t>SI</t>
        </is>
      </c>
      <c r="BF29" s="6" t="n">
        <v>0.667</v>
      </c>
      <c r="BG29" s="7" t="n">
        <v>7.5</v>
      </c>
      <c r="BH29" s="54" t="inlineStr">
        <is>
          <t>OK</t>
        </is>
      </c>
      <c r="BI29" s="5" t="inlineStr">
        <is>
          <t>SI</t>
        </is>
      </c>
      <c r="BJ29" s="6" t="n">
        <v>0.762</v>
      </c>
      <c r="BK29" s="7" t="n">
        <v>8.5</v>
      </c>
      <c r="BL29" s="54" t="inlineStr">
        <is>
          <t>OK</t>
        </is>
      </c>
      <c r="BM29" s="9" t="inlineStr">
        <is>
          <t>NO</t>
        </is>
      </c>
      <c r="BN29" s="6" t="n">
        <v>0.238</v>
      </c>
      <c r="BO29" s="7" t="n">
        <v>3</v>
      </c>
      <c r="BP29" s="54" t="inlineStr">
        <is>
          <t>OK</t>
        </is>
      </c>
      <c r="BQ29" s="9" t="inlineStr">
        <is>
          <t>NO</t>
        </is>
      </c>
      <c r="BR29" s="6" t="n">
        <v>0</v>
      </c>
      <c r="BS29" s="7" t="n">
        <v>1</v>
      </c>
      <c r="BT29" s="54" t="inlineStr">
        <is>
          <t>OK</t>
        </is>
      </c>
    </row>
    <row r="30">
      <c r="A30" s="2" t="inlineStr">
        <is>
          <t>14:00</t>
        </is>
      </c>
      <c r="B30" s="26" t="inlineStr">
        <is>
          <t>Djurgardens IF vs Degerfors IF</t>
        </is>
      </c>
      <c r="C30" s="26" t="inlineStr">
        <is>
          <t>Svezia - Allsvenskan</t>
        </is>
      </c>
      <c r="D30" s="4" t="inlineStr">
        <is>
          <t>2-1 (2-0)</t>
        </is>
      </c>
      <c r="E30" s="5" t="inlineStr">
        <is>
          <t>SI</t>
        </is>
      </c>
      <c r="F30" s="6" t="n">
        <v>0.762</v>
      </c>
      <c r="G30" s="7" t="n">
        <v>8.5</v>
      </c>
      <c r="H30" s="54" t="inlineStr">
        <is>
          <t>OK</t>
        </is>
      </c>
      <c r="I30" s="9" t="inlineStr">
        <is>
          <t>NO</t>
        </is>
      </c>
      <c r="J30" s="6" t="n">
        <v>0.476</v>
      </c>
      <c r="K30" s="7" t="n">
        <v>5.5</v>
      </c>
      <c r="L30" s="53" t="inlineStr">
        <is>
          <t>KO</t>
        </is>
      </c>
      <c r="M30" s="5" t="inlineStr">
        <is>
          <t>SI</t>
        </is>
      </c>
      <c r="N30" s="6" t="n">
        <v>0.619</v>
      </c>
      <c r="O30" s="7" t="n">
        <v>7</v>
      </c>
      <c r="P30" s="54" t="inlineStr">
        <is>
          <t>OK</t>
        </is>
      </c>
      <c r="Q30" s="9" t="inlineStr">
        <is>
          <t>NO</t>
        </is>
      </c>
      <c r="R30" s="6" t="n">
        <v>0.381</v>
      </c>
      <c r="S30" s="7" t="n">
        <v>4.5</v>
      </c>
      <c r="T30" s="54" t="inlineStr">
        <is>
          <t>OK</t>
        </is>
      </c>
      <c r="U30" s="5" t="inlineStr">
        <is>
          <t>SI</t>
        </is>
      </c>
      <c r="V30" s="6" t="n">
        <v>0.524</v>
      </c>
      <c r="W30" s="7" t="n">
        <v>6</v>
      </c>
      <c r="X30" s="53" t="inlineStr">
        <is>
          <t>KO</t>
        </is>
      </c>
      <c r="Y30" s="9" t="inlineStr">
        <is>
          <t>NO</t>
        </is>
      </c>
      <c r="Z30" s="6" t="n">
        <v>0.381</v>
      </c>
      <c r="AA30" s="7" t="n">
        <v>4.5</v>
      </c>
      <c r="AB30" s="54" t="inlineStr">
        <is>
          <t>OK</t>
        </is>
      </c>
      <c r="AC30" s="5" t="inlineStr">
        <is>
          <t>SI</t>
        </is>
      </c>
      <c r="AD30" s="6" t="n">
        <v>0.619</v>
      </c>
      <c r="AE30" s="7" t="n">
        <v>7</v>
      </c>
      <c r="AF30" s="54" t="inlineStr">
        <is>
          <t>OK</t>
        </is>
      </c>
      <c r="AG30" s="5" t="inlineStr">
        <is>
          <t>SI</t>
        </is>
      </c>
      <c r="AH30" s="6" t="n">
        <v>0.8090000000000001</v>
      </c>
      <c r="AI30" s="7" t="n">
        <v>9</v>
      </c>
      <c r="AJ30" s="54" t="inlineStr">
        <is>
          <t>OK</t>
        </is>
      </c>
      <c r="AK30" s="5" t="inlineStr">
        <is>
          <t>SI</t>
        </is>
      </c>
      <c r="AL30" s="6" t="n">
        <v>0.619</v>
      </c>
      <c r="AM30" s="7" t="n">
        <v>7</v>
      </c>
      <c r="AN30" s="54" t="inlineStr">
        <is>
          <t>OK</t>
        </is>
      </c>
      <c r="AO30" s="9" t="inlineStr">
        <is>
          <t>NO</t>
        </is>
      </c>
      <c r="AP30" s="6" t="n">
        <v>0.191</v>
      </c>
      <c r="AQ30" s="7" t="n">
        <v>2.5</v>
      </c>
      <c r="AR30" s="54" t="inlineStr">
        <is>
          <t>OK</t>
        </is>
      </c>
      <c r="AS30" s="9" t="inlineStr">
        <is>
          <t>NO</t>
        </is>
      </c>
      <c r="AT30" s="6" t="n">
        <v>0.191</v>
      </c>
      <c r="AU30" s="7" t="n">
        <v>2.5</v>
      </c>
      <c r="AV30" s="54" t="inlineStr">
        <is>
          <t>OK</t>
        </is>
      </c>
      <c r="AW30" s="5" t="inlineStr">
        <is>
          <t>SI</t>
        </is>
      </c>
      <c r="AX30" s="6" t="n">
        <v>0.8100000000000001</v>
      </c>
      <c r="AY30" s="7" t="n">
        <v>9</v>
      </c>
      <c r="AZ30" s="54" t="inlineStr">
        <is>
          <t>OK</t>
        </is>
      </c>
      <c r="BA30" s="9" t="inlineStr">
        <is>
          <t>NO</t>
        </is>
      </c>
      <c r="BB30" s="6" t="n">
        <v>0.382</v>
      </c>
      <c r="BC30" s="7" t="n">
        <v>4.5</v>
      </c>
      <c r="BD30" s="54" t="inlineStr">
        <is>
          <t>OK</t>
        </is>
      </c>
      <c r="BE30" s="5" t="inlineStr">
        <is>
          <t>SI</t>
        </is>
      </c>
      <c r="BF30" s="6" t="n">
        <v>0.8100000000000001</v>
      </c>
      <c r="BG30" s="7" t="n">
        <v>9</v>
      </c>
      <c r="BH30" s="54" t="inlineStr">
        <is>
          <t>OK</t>
        </is>
      </c>
      <c r="BI30" s="5" t="inlineStr">
        <is>
          <t>SI</t>
        </is>
      </c>
      <c r="BJ30" s="6" t="n">
        <v>0.524</v>
      </c>
      <c r="BK30" s="7" t="n">
        <v>6</v>
      </c>
      <c r="BL30" s="54" t="inlineStr">
        <is>
          <t>OK</t>
        </is>
      </c>
      <c r="BM30" s="9" t="inlineStr">
        <is>
          <t>NO</t>
        </is>
      </c>
      <c r="BN30" s="6" t="n">
        <v>0.476</v>
      </c>
      <c r="BO30" s="7" t="n">
        <v>5.5</v>
      </c>
      <c r="BP30" s="54" t="inlineStr">
        <is>
          <t>OK</t>
        </is>
      </c>
      <c r="BQ30" s="9" t="inlineStr">
        <is>
          <t>NO</t>
        </is>
      </c>
      <c r="BR30" s="6" t="n">
        <v>0.048</v>
      </c>
      <c r="BS30" s="7" t="n">
        <v>1.5</v>
      </c>
      <c r="BT30" s="54" t="inlineStr">
        <is>
          <t>OK</t>
        </is>
      </c>
    </row>
    <row r="31">
      <c r="A31" s="2" t="inlineStr">
        <is>
          <t>14:00</t>
        </is>
      </c>
      <c r="B31" s="26" t="inlineStr">
        <is>
          <t>Malmo FF vs Hammarby FF</t>
        </is>
      </c>
      <c r="C31" s="26" t="inlineStr">
        <is>
          <t>Svezia - Allsvenskan</t>
        </is>
      </c>
      <c r="D31" s="4" t="inlineStr">
        <is>
          <t>1-2 (1-0)</t>
        </is>
      </c>
      <c r="E31" s="5" t="inlineStr">
        <is>
          <t>SI</t>
        </is>
      </c>
      <c r="F31" s="6" t="n">
        <v>0.619</v>
      </c>
      <c r="G31" s="7" t="n">
        <v>7</v>
      </c>
      <c r="H31" s="54" t="inlineStr">
        <is>
          <t>OK</t>
        </is>
      </c>
      <c r="I31" s="9" t="inlineStr">
        <is>
          <t>NO</t>
        </is>
      </c>
      <c r="J31" s="6" t="n">
        <v>0.381</v>
      </c>
      <c r="K31" s="7" t="n">
        <v>4.5</v>
      </c>
      <c r="L31" s="54" t="inlineStr">
        <is>
          <t>OK</t>
        </is>
      </c>
      <c r="M31" s="5" t="inlineStr">
        <is>
          <t>SI</t>
        </is>
      </c>
      <c r="N31" s="6" t="n">
        <v>0.5710000000000001</v>
      </c>
      <c r="O31" s="7" t="n">
        <v>6.5</v>
      </c>
      <c r="P31" s="54" t="inlineStr">
        <is>
          <t>OK</t>
        </is>
      </c>
      <c r="Q31" s="9" t="inlineStr">
        <is>
          <t>NO</t>
        </is>
      </c>
      <c r="R31" s="6" t="n">
        <v>0.381</v>
      </c>
      <c r="S31" s="7" t="n">
        <v>4.5</v>
      </c>
      <c r="T31" s="54" t="inlineStr">
        <is>
          <t>OK</t>
        </is>
      </c>
      <c r="U31" s="5" t="inlineStr">
        <is>
          <t>SI</t>
        </is>
      </c>
      <c r="V31" s="6" t="n">
        <v>0.619</v>
      </c>
      <c r="W31" s="7" t="n">
        <v>7</v>
      </c>
      <c r="X31" s="54" t="inlineStr">
        <is>
          <t>OK</t>
        </is>
      </c>
      <c r="Y31" s="9" t="inlineStr">
        <is>
          <t>NO</t>
        </is>
      </c>
      <c r="Z31" s="6" t="n">
        <v>0.429</v>
      </c>
      <c r="AA31" s="7" t="n">
        <v>5</v>
      </c>
      <c r="AB31" s="54" t="inlineStr">
        <is>
          <t>OK</t>
        </is>
      </c>
      <c r="AC31" s="5" t="inlineStr">
        <is>
          <t>SI</t>
        </is>
      </c>
      <c r="AD31" s="6" t="n">
        <v>0.619</v>
      </c>
      <c r="AE31" s="7" t="n">
        <v>7</v>
      </c>
      <c r="AF31" s="54" t="inlineStr">
        <is>
          <t>OK</t>
        </is>
      </c>
      <c r="AG31" s="5" t="inlineStr">
        <is>
          <t>SI</t>
        </is>
      </c>
      <c r="AH31" s="6" t="n">
        <v>0.8090000000000001</v>
      </c>
      <c r="AI31" s="7" t="n">
        <v>9</v>
      </c>
      <c r="AJ31" s="54" t="inlineStr">
        <is>
          <t>OK</t>
        </is>
      </c>
      <c r="AK31" s="9" t="inlineStr">
        <is>
          <t>NO</t>
        </is>
      </c>
      <c r="AL31" s="6" t="n">
        <v>0.334</v>
      </c>
      <c r="AM31" s="7" t="n">
        <v>4</v>
      </c>
      <c r="AN31" s="54" t="inlineStr">
        <is>
          <t>OK</t>
        </is>
      </c>
      <c r="AO31" s="9" t="inlineStr">
        <is>
          <t>NO</t>
        </is>
      </c>
      <c r="AP31" s="6" t="n">
        <v>0.143</v>
      </c>
      <c r="AQ31" s="7" t="n">
        <v>2</v>
      </c>
      <c r="AR31" s="54" t="inlineStr">
        <is>
          <t>OK</t>
        </is>
      </c>
      <c r="AS31" s="5" t="inlineStr">
        <is>
          <t>SI</t>
        </is>
      </c>
      <c r="AT31" s="6" t="n">
        <v>0.524</v>
      </c>
      <c r="AU31" s="7" t="n">
        <v>6</v>
      </c>
      <c r="AV31" s="54" t="inlineStr">
        <is>
          <t>OK</t>
        </is>
      </c>
      <c r="AW31" s="9" t="inlineStr">
        <is>
          <t>NO</t>
        </is>
      </c>
      <c r="AX31" s="6" t="n">
        <v>0.477</v>
      </c>
      <c r="AY31" s="7" t="n">
        <v>5.5</v>
      </c>
      <c r="AZ31" s="54" t="inlineStr">
        <is>
          <t>OK</t>
        </is>
      </c>
      <c r="BA31" s="5" t="inlineStr">
        <is>
          <t>SI</t>
        </is>
      </c>
      <c r="BB31" s="6" t="n">
        <v>0.667</v>
      </c>
      <c r="BC31" s="7" t="n">
        <v>7.5</v>
      </c>
      <c r="BD31" s="54" t="inlineStr">
        <is>
          <t>OK</t>
        </is>
      </c>
      <c r="BE31" s="5" t="inlineStr">
        <is>
          <t>SI</t>
        </is>
      </c>
      <c r="BF31" s="6" t="n">
        <v>0.858</v>
      </c>
      <c r="BG31" s="7" t="n">
        <v>9.5</v>
      </c>
      <c r="BH31" s="54" t="inlineStr">
        <is>
          <t>OK</t>
        </is>
      </c>
      <c r="BI31" s="9" t="inlineStr">
        <is>
          <t>NO</t>
        </is>
      </c>
      <c r="BJ31" s="6" t="n">
        <v>0.429</v>
      </c>
      <c r="BK31" s="7" t="n">
        <v>5</v>
      </c>
      <c r="BL31" s="53" t="inlineStr">
        <is>
          <t>KO</t>
        </is>
      </c>
      <c r="BM31" s="5" t="inlineStr">
        <is>
          <t>SI</t>
        </is>
      </c>
      <c r="BN31" s="6" t="n">
        <v>0.5710000000000001</v>
      </c>
      <c r="BO31" s="7" t="n">
        <v>6.5</v>
      </c>
      <c r="BP31" s="53" t="inlineStr">
        <is>
          <t>KO</t>
        </is>
      </c>
      <c r="BQ31" s="9" t="inlineStr">
        <is>
          <t>NO</t>
        </is>
      </c>
      <c r="BR31" s="6" t="n">
        <v>0</v>
      </c>
      <c r="BS31" s="7" t="n">
        <v>1</v>
      </c>
      <c r="BT31" s="53" t="inlineStr">
        <is>
          <t>KO</t>
        </is>
      </c>
    </row>
    <row r="32">
      <c r="A32" s="2" t="inlineStr">
        <is>
          <t>14:00</t>
        </is>
      </c>
      <c r="B32" s="27" t="inlineStr">
        <is>
          <t>Odense vs Silkeborg</t>
        </is>
      </c>
      <c r="C32" s="27" t="inlineStr">
        <is>
          <t>Danimarca - Superliga</t>
        </is>
      </c>
      <c r="D32" s="4" t="inlineStr">
        <is>
          <t>4-1 (1-1)</t>
        </is>
      </c>
      <c r="E32" s="5" t="inlineStr">
        <is>
          <t>SI</t>
        </is>
      </c>
      <c r="F32" s="6" t="n">
        <v>0.8090000000000001</v>
      </c>
      <c r="G32" s="7" t="n">
        <v>9</v>
      </c>
      <c r="H32" s="54" t="inlineStr">
        <is>
          <t>OK</t>
        </is>
      </c>
      <c r="I32" s="9" t="inlineStr">
        <is>
          <t>NO</t>
        </is>
      </c>
      <c r="J32" s="6" t="n">
        <v>0.429</v>
      </c>
      <c r="K32" s="7" t="n">
        <v>5</v>
      </c>
      <c r="L32" s="53" t="inlineStr">
        <is>
          <t>KO</t>
        </is>
      </c>
      <c r="M32" s="5" t="inlineStr">
        <is>
          <t>SI</t>
        </is>
      </c>
      <c r="N32" s="6" t="n">
        <v>0.619</v>
      </c>
      <c r="O32" s="7" t="n">
        <v>7</v>
      </c>
      <c r="P32" s="54" t="inlineStr">
        <is>
          <t>OK</t>
        </is>
      </c>
      <c r="Q32" s="9" t="inlineStr">
        <is>
          <t>NO</t>
        </is>
      </c>
      <c r="R32" s="6" t="n">
        <v>0.381</v>
      </c>
      <c r="S32" s="7" t="n">
        <v>4.5</v>
      </c>
      <c r="T32" s="53" t="inlineStr">
        <is>
          <t>KO</t>
        </is>
      </c>
      <c r="U32" s="5" t="inlineStr">
        <is>
          <t>SI</t>
        </is>
      </c>
      <c r="V32" s="6" t="n">
        <v>0.5710000000000001</v>
      </c>
      <c r="W32" s="7" t="n">
        <v>6.5</v>
      </c>
      <c r="X32" s="53" t="inlineStr">
        <is>
          <t>KO</t>
        </is>
      </c>
      <c r="Y32" s="9" t="inlineStr">
        <is>
          <t>NO</t>
        </is>
      </c>
      <c r="Z32" s="6" t="n">
        <v>0.381</v>
      </c>
      <c r="AA32" s="7" t="n">
        <v>4.5</v>
      </c>
      <c r="AB32" s="54" t="inlineStr">
        <is>
          <t>OK</t>
        </is>
      </c>
      <c r="AC32" s="5" t="inlineStr">
        <is>
          <t>SI</t>
        </is>
      </c>
      <c r="AD32" s="6" t="n">
        <v>0.619</v>
      </c>
      <c r="AE32" s="7" t="n">
        <v>7</v>
      </c>
      <c r="AF32" s="53" t="inlineStr">
        <is>
          <t>KO</t>
        </is>
      </c>
      <c r="AG32" s="5" t="inlineStr">
        <is>
          <t>SI</t>
        </is>
      </c>
      <c r="AH32" s="6" t="n">
        <v>0.905</v>
      </c>
      <c r="AI32" s="7" t="n">
        <v>10</v>
      </c>
      <c r="AJ32" s="53" t="inlineStr">
        <is>
          <t>KO</t>
        </is>
      </c>
      <c r="AK32" s="9" t="inlineStr">
        <is>
          <t>NO</t>
        </is>
      </c>
      <c r="AL32" s="6" t="n">
        <v>0.381</v>
      </c>
      <c r="AM32" s="7" t="n">
        <v>4.5</v>
      </c>
      <c r="AN32" s="53" t="inlineStr">
        <is>
          <t>KO</t>
        </is>
      </c>
      <c r="AO32" s="9" t="inlineStr">
        <is>
          <t>NO</t>
        </is>
      </c>
      <c r="AP32" s="6" t="n">
        <v>0.286</v>
      </c>
      <c r="AQ32" s="7" t="n">
        <v>3.5</v>
      </c>
      <c r="AR32" s="54" t="inlineStr">
        <is>
          <t>OK</t>
        </is>
      </c>
      <c r="AS32" s="9" t="inlineStr">
        <is>
          <t>NO</t>
        </is>
      </c>
      <c r="AT32" s="6" t="n">
        <v>0.333</v>
      </c>
      <c r="AU32" s="7" t="n">
        <v>4</v>
      </c>
      <c r="AV32" s="54" t="inlineStr">
        <is>
          <t>OK</t>
        </is>
      </c>
      <c r="AW32" s="5" t="inlineStr">
        <is>
          <t>SI</t>
        </is>
      </c>
      <c r="AX32" s="6" t="n">
        <v>0.667</v>
      </c>
      <c r="AY32" s="7" t="n">
        <v>7.5</v>
      </c>
      <c r="AZ32" s="54" t="inlineStr">
        <is>
          <t>OK</t>
        </is>
      </c>
      <c r="BA32" s="5" t="inlineStr">
        <is>
          <t>SI</t>
        </is>
      </c>
      <c r="BB32" s="6" t="n">
        <v>0.619</v>
      </c>
      <c r="BC32" s="7" t="n">
        <v>7</v>
      </c>
      <c r="BD32" s="53" t="inlineStr">
        <is>
          <t>KO</t>
        </is>
      </c>
      <c r="BE32" s="5" t="inlineStr">
        <is>
          <t>SI</t>
        </is>
      </c>
      <c r="BF32" s="6" t="n">
        <v>0.7140000000000001</v>
      </c>
      <c r="BG32" s="7" t="n">
        <v>8</v>
      </c>
      <c r="BH32" s="54" t="inlineStr">
        <is>
          <t>OK</t>
        </is>
      </c>
      <c r="BI32" s="5" t="inlineStr">
        <is>
          <t>SI</t>
        </is>
      </c>
      <c r="BJ32" s="6" t="n">
        <v>0.5710000000000001</v>
      </c>
      <c r="BK32" s="7" t="n">
        <v>6.5</v>
      </c>
      <c r="BL32" s="54" t="inlineStr">
        <is>
          <t>OK</t>
        </is>
      </c>
      <c r="BM32" s="9" t="inlineStr">
        <is>
          <t>NO</t>
        </is>
      </c>
      <c r="BN32" s="6" t="n">
        <v>0.429</v>
      </c>
      <c r="BO32" s="7" t="n">
        <v>5</v>
      </c>
      <c r="BP32" s="54" t="inlineStr">
        <is>
          <t>OK</t>
        </is>
      </c>
      <c r="BQ32" s="9" t="inlineStr">
        <is>
          <t>NO</t>
        </is>
      </c>
      <c r="BR32" s="6" t="n">
        <v>0</v>
      </c>
      <c r="BS32" s="7" t="n">
        <v>1</v>
      </c>
      <c r="BT32" s="54" t="inlineStr">
        <is>
          <t>OK</t>
        </is>
      </c>
    </row>
    <row r="33">
      <c r="A33" s="2" t="inlineStr">
        <is>
          <t>14:00</t>
        </is>
      </c>
      <c r="B33" s="27" t="inlineStr">
        <is>
          <t>Viborg vs AC Horsens</t>
        </is>
      </c>
      <c r="C33" s="27" t="inlineStr">
        <is>
          <t>Danimarca - Superliga</t>
        </is>
      </c>
      <c r="D33" s="4" t="inlineStr">
        <is>
          <t>1-0 (0-0)</t>
        </is>
      </c>
      <c r="E33" s="5" t="inlineStr">
        <is>
          <t>SI</t>
        </is>
      </c>
      <c r="F33" s="6" t="n">
        <v>0.762</v>
      </c>
      <c r="G33" s="7" t="n">
        <v>8.5</v>
      </c>
      <c r="H33" s="53" t="inlineStr">
        <is>
          <t>KO</t>
        </is>
      </c>
      <c r="I33" s="5" t="inlineStr">
        <is>
          <t>SI</t>
        </is>
      </c>
      <c r="J33" s="6" t="n">
        <v>0.619</v>
      </c>
      <c r="K33" s="7" t="n">
        <v>7</v>
      </c>
      <c r="L33" s="53" t="inlineStr">
        <is>
          <t>KO</t>
        </is>
      </c>
      <c r="M33" s="5" t="inlineStr">
        <is>
          <t>SI</t>
        </is>
      </c>
      <c r="N33" s="6" t="n">
        <v>0.762</v>
      </c>
      <c r="O33" s="7" t="n">
        <v>8.5</v>
      </c>
      <c r="P33" s="53" t="inlineStr">
        <is>
          <t>KO</t>
        </is>
      </c>
      <c r="Q33" s="9" t="inlineStr">
        <is>
          <t>NO</t>
        </is>
      </c>
      <c r="R33" s="6" t="n">
        <v>0.476</v>
      </c>
      <c r="S33" s="7" t="n">
        <v>5.5</v>
      </c>
      <c r="T33" s="54" t="inlineStr">
        <is>
          <t>OK</t>
        </is>
      </c>
      <c r="U33" s="9" t="inlineStr">
        <is>
          <t>NO</t>
        </is>
      </c>
      <c r="V33" s="6" t="n">
        <v>0.381</v>
      </c>
      <c r="W33" s="7" t="n">
        <v>4.5</v>
      </c>
      <c r="X33" s="53" t="inlineStr">
        <is>
          <t>KO</t>
        </is>
      </c>
      <c r="Y33" s="9" t="inlineStr">
        <is>
          <t>NO</t>
        </is>
      </c>
      <c r="Z33" s="6" t="n">
        <v>0.238</v>
      </c>
      <c r="AA33" s="7" t="n">
        <v>3</v>
      </c>
      <c r="AB33" s="53" t="inlineStr">
        <is>
          <t>KO</t>
        </is>
      </c>
      <c r="AC33" s="5" t="inlineStr">
        <is>
          <t>SI</t>
        </is>
      </c>
      <c r="AD33" s="6" t="n">
        <v>0.524</v>
      </c>
      <c r="AE33" s="7" t="n">
        <v>6</v>
      </c>
      <c r="AF33" s="54" t="inlineStr">
        <is>
          <t>OK</t>
        </is>
      </c>
      <c r="AG33" s="5" t="inlineStr">
        <is>
          <t>SI</t>
        </is>
      </c>
      <c r="AH33" s="6" t="n">
        <v>0.6659999999999999</v>
      </c>
      <c r="AI33" s="7" t="n">
        <v>7.5</v>
      </c>
      <c r="AJ33" s="54" t="inlineStr">
        <is>
          <t>OK</t>
        </is>
      </c>
      <c r="AK33" s="5" t="inlineStr">
        <is>
          <t>SI</t>
        </is>
      </c>
      <c r="AL33" s="6" t="n">
        <v>0.667</v>
      </c>
      <c r="AM33" s="7" t="n">
        <v>7.5</v>
      </c>
      <c r="AN33" s="54" t="inlineStr">
        <is>
          <t>OK</t>
        </is>
      </c>
      <c r="AO33" s="9" t="inlineStr">
        <is>
          <t>NO</t>
        </is>
      </c>
      <c r="AP33" s="6" t="n">
        <v>0.048</v>
      </c>
      <c r="AQ33" s="7" t="n">
        <v>1.5</v>
      </c>
      <c r="AR33" s="54" t="inlineStr">
        <is>
          <t>OK</t>
        </is>
      </c>
      <c r="AS33" s="9" t="inlineStr">
        <is>
          <t>NO</t>
        </is>
      </c>
      <c r="AT33" s="6" t="n">
        <v>0.286</v>
      </c>
      <c r="AU33" s="7" t="n">
        <v>3.5</v>
      </c>
      <c r="AV33" s="54" t="inlineStr">
        <is>
          <t>OK</t>
        </is>
      </c>
      <c r="AW33" s="5" t="inlineStr">
        <is>
          <t>SI</t>
        </is>
      </c>
      <c r="AX33" s="6" t="n">
        <v>0.715</v>
      </c>
      <c r="AY33" s="7" t="n">
        <v>8</v>
      </c>
      <c r="AZ33" s="54" t="inlineStr">
        <is>
          <t>OK</t>
        </is>
      </c>
      <c r="BA33" s="9" t="inlineStr">
        <is>
          <t>NO</t>
        </is>
      </c>
      <c r="BB33" s="6" t="n">
        <v>0.334</v>
      </c>
      <c r="BC33" s="7" t="n">
        <v>4</v>
      </c>
      <c r="BD33" s="54" t="inlineStr">
        <is>
          <t>OK</t>
        </is>
      </c>
      <c r="BE33" s="5" t="inlineStr">
        <is>
          <t>SI</t>
        </is>
      </c>
      <c r="BF33" s="6" t="n">
        <v>0.953</v>
      </c>
      <c r="BG33" s="7" t="n">
        <v>10</v>
      </c>
      <c r="BH33" s="54" t="inlineStr">
        <is>
          <t>OK</t>
        </is>
      </c>
      <c r="BI33" s="5" t="inlineStr">
        <is>
          <t>SI</t>
        </is>
      </c>
      <c r="BJ33" s="6" t="n">
        <v>0.5710000000000001</v>
      </c>
      <c r="BK33" s="7" t="n">
        <v>6.5</v>
      </c>
      <c r="BL33" s="53" t="inlineStr">
        <is>
          <t>KO</t>
        </is>
      </c>
      <c r="BM33" s="9" t="inlineStr">
        <is>
          <t>NO</t>
        </is>
      </c>
      <c r="BN33" s="6" t="n">
        <v>0.429</v>
      </c>
      <c r="BO33" s="7" t="n">
        <v>5</v>
      </c>
      <c r="BP33" s="53" t="inlineStr">
        <is>
          <t>KO</t>
        </is>
      </c>
      <c r="BQ33" s="9" t="inlineStr">
        <is>
          <t>NO</t>
        </is>
      </c>
      <c r="BR33" s="6" t="n">
        <v>0</v>
      </c>
      <c r="BS33" s="7" t="n">
        <v>1</v>
      </c>
      <c r="BT33" s="54" t="inlineStr">
        <is>
          <t>OK</t>
        </is>
      </c>
    </row>
    <row r="34">
      <c r="A34" s="2" t="inlineStr">
        <is>
          <t>14:00</t>
        </is>
      </c>
      <c r="B34" s="28" t="inlineStr">
        <is>
          <t>BSC Young Boys vs FC Zurich</t>
        </is>
      </c>
      <c r="C34" s="28" t="inlineStr">
        <is>
          <t>Svizzera - Super League</t>
        </is>
      </c>
      <c r="D34" s="4" t="inlineStr">
        <is>
          <t>3-5 (3-2)</t>
        </is>
      </c>
      <c r="E34" s="5" t="inlineStr">
        <is>
          <t>SI</t>
        </is>
      </c>
      <c r="F34" s="6" t="n">
        <v>0.7140000000000001</v>
      </c>
      <c r="G34" s="7" t="n">
        <v>8</v>
      </c>
      <c r="H34" s="54" t="inlineStr">
        <is>
          <t>OK</t>
        </is>
      </c>
      <c r="I34" s="5" t="inlineStr">
        <is>
          <t>SI</t>
        </is>
      </c>
      <c r="J34" s="6" t="n">
        <v>0.524</v>
      </c>
      <c r="K34" s="7" t="n">
        <v>6</v>
      </c>
      <c r="L34" s="54" t="inlineStr">
        <is>
          <t>OK</t>
        </is>
      </c>
      <c r="M34" s="5" t="inlineStr">
        <is>
          <t>SI</t>
        </is>
      </c>
      <c r="N34" s="6" t="n">
        <v>0.8090000000000001</v>
      </c>
      <c r="O34" s="7" t="n">
        <v>9</v>
      </c>
      <c r="P34" s="54" t="inlineStr">
        <is>
          <t>OK</t>
        </is>
      </c>
      <c r="Q34" s="5" t="inlineStr">
        <is>
          <t>SI</t>
        </is>
      </c>
      <c r="R34" s="6" t="n">
        <v>0.5720000000000001</v>
      </c>
      <c r="S34" s="7" t="n">
        <v>6.5</v>
      </c>
      <c r="T34" s="54" t="inlineStr">
        <is>
          <t>OK</t>
        </is>
      </c>
      <c r="U34" s="9" t="inlineStr">
        <is>
          <t>NO</t>
        </is>
      </c>
      <c r="V34" s="6" t="n">
        <v>0.476</v>
      </c>
      <c r="W34" s="7" t="n">
        <v>5.5</v>
      </c>
      <c r="X34" s="54" t="inlineStr">
        <is>
          <t>OK</t>
        </is>
      </c>
      <c r="Y34" s="9" t="inlineStr">
        <is>
          <t>NO</t>
        </is>
      </c>
      <c r="Z34" s="6" t="n">
        <v>0.191</v>
      </c>
      <c r="AA34" s="7" t="n">
        <v>2.5</v>
      </c>
      <c r="AB34" s="54" t="inlineStr">
        <is>
          <t>OK</t>
        </is>
      </c>
      <c r="AC34" s="9" t="inlineStr">
        <is>
          <t>NO</t>
        </is>
      </c>
      <c r="AD34" s="6" t="n">
        <v>0.428</v>
      </c>
      <c r="AE34" s="7" t="n">
        <v>5</v>
      </c>
      <c r="AF34" s="54" t="inlineStr">
        <is>
          <t>OK</t>
        </is>
      </c>
      <c r="AG34" s="9" t="inlineStr">
        <is>
          <t>NO</t>
        </is>
      </c>
      <c r="AH34" s="6" t="n">
        <v>0.476</v>
      </c>
      <c r="AI34" s="7" t="n">
        <v>5.5</v>
      </c>
      <c r="AJ34" s="54" t="inlineStr">
        <is>
          <t>OK</t>
        </is>
      </c>
      <c r="AK34" s="5" t="inlineStr">
        <is>
          <t>SI</t>
        </is>
      </c>
      <c r="AL34" s="6" t="n">
        <v>0.667</v>
      </c>
      <c r="AM34" s="7" t="n">
        <v>7.5</v>
      </c>
      <c r="AN34" s="53" t="inlineStr">
        <is>
          <t>KO</t>
        </is>
      </c>
      <c r="AO34" s="9" t="inlineStr">
        <is>
          <t>NO</t>
        </is>
      </c>
      <c r="AP34" s="6" t="n">
        <v>0.238</v>
      </c>
      <c r="AQ34" s="7" t="n">
        <v>3</v>
      </c>
      <c r="AR34" s="54" t="inlineStr">
        <is>
          <t>OK</t>
        </is>
      </c>
      <c r="AS34" s="9" t="inlineStr">
        <is>
          <t>NO</t>
        </is>
      </c>
      <c r="AT34" s="6" t="n">
        <v>0.095</v>
      </c>
      <c r="AU34" s="7" t="n">
        <v>2</v>
      </c>
      <c r="AV34" s="53" t="inlineStr">
        <is>
          <t>KO</t>
        </is>
      </c>
      <c r="AW34" s="5" t="inlineStr">
        <is>
          <t>SI</t>
        </is>
      </c>
      <c r="AX34" s="6" t="n">
        <v>0.905</v>
      </c>
      <c r="AY34" s="7" t="n">
        <v>10</v>
      </c>
      <c r="AZ34" s="53" t="inlineStr">
        <is>
          <t>KO</t>
        </is>
      </c>
      <c r="BA34" s="9" t="inlineStr">
        <is>
          <t>NO</t>
        </is>
      </c>
      <c r="BB34" s="6" t="n">
        <v>0.333</v>
      </c>
      <c r="BC34" s="7" t="n">
        <v>4</v>
      </c>
      <c r="BD34" s="53" t="inlineStr">
        <is>
          <t>KO</t>
        </is>
      </c>
      <c r="BE34" s="5" t="inlineStr">
        <is>
          <t>SI</t>
        </is>
      </c>
      <c r="BF34" s="6" t="n">
        <v>0.762</v>
      </c>
      <c r="BG34" s="7" t="n">
        <v>8.5</v>
      </c>
      <c r="BH34" s="54" t="inlineStr">
        <is>
          <t>OK</t>
        </is>
      </c>
      <c r="BI34" s="5" t="inlineStr">
        <is>
          <t>SI</t>
        </is>
      </c>
      <c r="BJ34" s="6" t="n">
        <v>0.6659999999999999</v>
      </c>
      <c r="BK34" s="7" t="n">
        <v>7.5</v>
      </c>
      <c r="BL34" s="54" t="inlineStr">
        <is>
          <t>OK</t>
        </is>
      </c>
      <c r="BM34" s="9" t="inlineStr">
        <is>
          <t>NO</t>
        </is>
      </c>
      <c r="BN34" s="6" t="n">
        <v>0.334</v>
      </c>
      <c r="BO34" s="7" t="n">
        <v>4</v>
      </c>
      <c r="BP34" s="54" t="inlineStr">
        <is>
          <t>OK</t>
        </is>
      </c>
      <c r="BQ34" s="9" t="inlineStr">
        <is>
          <t>NO</t>
        </is>
      </c>
      <c r="BR34" s="6" t="n">
        <v>0.143</v>
      </c>
      <c r="BS34" s="7" t="n">
        <v>2</v>
      </c>
      <c r="BT34" s="53" t="inlineStr">
        <is>
          <t>KO</t>
        </is>
      </c>
    </row>
    <row r="35">
      <c r="A35" s="2" t="inlineStr">
        <is>
          <t>14:00</t>
        </is>
      </c>
      <c r="B35" s="29" t="inlineStr">
        <is>
          <t>Falkirk vs Celtic</t>
        </is>
      </c>
      <c r="C35" s="29" t="inlineStr">
        <is>
          <t>Scozia - Premiership</t>
        </is>
      </c>
      <c r="D35" s="4" t="inlineStr">
        <is>
          <t>2-0 (2-0)</t>
        </is>
      </c>
      <c r="E35" s="5" t="inlineStr">
        <is>
          <t>SI</t>
        </is>
      </c>
      <c r="F35" s="6" t="n">
        <v>0.9520000000000001</v>
      </c>
      <c r="G35" s="7" t="n">
        <v>10</v>
      </c>
      <c r="H35" s="54" t="inlineStr">
        <is>
          <t>OK</t>
        </is>
      </c>
      <c r="I35" s="5" t="inlineStr">
        <is>
          <t>SI</t>
        </is>
      </c>
      <c r="J35" s="6" t="n">
        <v>0.524</v>
      </c>
      <c r="K35" s="7" t="n">
        <v>6</v>
      </c>
      <c r="L35" s="54" t="inlineStr">
        <is>
          <t>OK</t>
        </is>
      </c>
      <c r="M35" s="5" t="inlineStr">
        <is>
          <t>SI</t>
        </is>
      </c>
      <c r="N35" s="6" t="n">
        <v>0.7140000000000001</v>
      </c>
      <c r="O35" s="7" t="n">
        <v>8</v>
      </c>
      <c r="P35" s="53" t="inlineStr">
        <is>
          <t>KO</t>
        </is>
      </c>
      <c r="Q35" s="9" t="inlineStr">
        <is>
          <t>NO</t>
        </is>
      </c>
      <c r="R35" s="6" t="n">
        <v>0.286</v>
      </c>
      <c r="S35" s="7" t="n">
        <v>3.5</v>
      </c>
      <c r="T35" s="54" t="inlineStr">
        <is>
          <t>OK</t>
        </is>
      </c>
      <c r="U35" s="9" t="inlineStr">
        <is>
          <t>NO</t>
        </is>
      </c>
      <c r="V35" s="6" t="n">
        <v>0.476</v>
      </c>
      <c r="W35" s="7" t="n">
        <v>5.5</v>
      </c>
      <c r="X35" s="54" t="inlineStr">
        <is>
          <t>OK</t>
        </is>
      </c>
      <c r="Y35" s="9" t="inlineStr">
        <is>
          <t>NO</t>
        </is>
      </c>
      <c r="Z35" s="6" t="n">
        <v>0.286</v>
      </c>
      <c r="AA35" s="7" t="n">
        <v>3.5</v>
      </c>
      <c r="AB35" s="53" t="inlineStr">
        <is>
          <t>KO</t>
        </is>
      </c>
      <c r="AC35" s="5" t="inlineStr">
        <is>
          <t>SI</t>
        </is>
      </c>
      <c r="AD35" s="6" t="n">
        <v>0.7140000000000001</v>
      </c>
      <c r="AE35" s="7" t="n">
        <v>8</v>
      </c>
      <c r="AF35" s="54" t="inlineStr">
        <is>
          <t>OK</t>
        </is>
      </c>
      <c r="AG35" s="5" t="inlineStr">
        <is>
          <t>SI</t>
        </is>
      </c>
      <c r="AH35" s="6" t="n">
        <v>0.857</v>
      </c>
      <c r="AI35" s="7" t="n">
        <v>9.5</v>
      </c>
      <c r="AJ35" s="54" t="inlineStr">
        <is>
          <t>OK</t>
        </is>
      </c>
      <c r="AK35" s="9" t="inlineStr">
        <is>
          <t>NO</t>
        </is>
      </c>
      <c r="AL35" s="6" t="n">
        <v>0.286</v>
      </c>
      <c r="AM35" s="7" t="n">
        <v>3.5</v>
      </c>
      <c r="AN35" s="53" t="inlineStr">
        <is>
          <t>KO</t>
        </is>
      </c>
      <c r="AO35" s="9" t="inlineStr">
        <is>
          <t>NO</t>
        </is>
      </c>
      <c r="AP35" s="6" t="n">
        <v>0</v>
      </c>
      <c r="AQ35" s="7" t="n">
        <v>1</v>
      </c>
      <c r="AR35" s="54" t="inlineStr">
        <is>
          <t>OK</t>
        </is>
      </c>
      <c r="AS35" s="5" t="inlineStr">
        <is>
          <t>SI</t>
        </is>
      </c>
      <c r="AT35" s="6" t="n">
        <v>0.7140000000000001</v>
      </c>
      <c r="AU35" s="7" t="n">
        <v>8</v>
      </c>
      <c r="AV35" s="53" t="inlineStr">
        <is>
          <t>KO</t>
        </is>
      </c>
      <c r="AW35" s="9" t="inlineStr">
        <is>
          <t>NO</t>
        </is>
      </c>
      <c r="AX35" s="6" t="n">
        <v>0.286</v>
      </c>
      <c r="AY35" s="7" t="n">
        <v>3.5</v>
      </c>
      <c r="AZ35" s="53" t="inlineStr">
        <is>
          <t>KO</t>
        </is>
      </c>
      <c r="BA35" s="5" t="inlineStr">
        <is>
          <t>SI</t>
        </is>
      </c>
      <c r="BB35" s="6" t="n">
        <v>0.7140000000000001</v>
      </c>
      <c r="BC35" s="7" t="n">
        <v>8</v>
      </c>
      <c r="BD35" s="53" t="inlineStr">
        <is>
          <t>KO</t>
        </is>
      </c>
      <c r="BE35" s="5" t="inlineStr">
        <is>
          <t>SI</t>
        </is>
      </c>
      <c r="BF35" s="6" t="n">
        <v>1</v>
      </c>
      <c r="BG35" s="7" t="n">
        <v>10</v>
      </c>
      <c r="BH35" s="54" t="inlineStr">
        <is>
          <t>OK</t>
        </is>
      </c>
      <c r="BI35" s="9" t="inlineStr">
        <is>
          <t>NO</t>
        </is>
      </c>
      <c r="BJ35" s="6" t="n">
        <v>0.476</v>
      </c>
      <c r="BK35" s="7" t="n">
        <v>5.5</v>
      </c>
      <c r="BL35" s="54" t="inlineStr">
        <is>
          <t>OK</t>
        </is>
      </c>
      <c r="BM35" s="5" t="inlineStr">
        <is>
          <t>SI</t>
        </is>
      </c>
      <c r="BN35" s="6" t="n">
        <v>0.524</v>
      </c>
      <c r="BO35" s="7" t="n">
        <v>6</v>
      </c>
      <c r="BP35" s="54" t="inlineStr">
        <is>
          <t>OK</t>
        </is>
      </c>
      <c r="BQ35" s="9" t="inlineStr">
        <is>
          <t>NO</t>
        </is>
      </c>
      <c r="BR35" s="6" t="n">
        <v>0.048</v>
      </c>
      <c r="BS35" s="7" t="n">
        <v>1.5</v>
      </c>
      <c r="BT35" s="54" t="inlineStr">
        <is>
          <t>OK</t>
        </is>
      </c>
    </row>
    <row r="36">
      <c r="A36" s="2" t="inlineStr">
        <is>
          <t>14:00</t>
        </is>
      </c>
      <c r="B36" s="30" t="inlineStr">
        <is>
          <t>Oţelul vs Sepsi OSK Sfantu Gheorghe</t>
        </is>
      </c>
      <c r="C36" s="30" t="inlineStr">
        <is>
          <t>Romania - Liga I</t>
        </is>
      </c>
      <c r="D36" s="4" t="inlineStr">
        <is>
          <t>1-1 (0-0)</t>
        </is>
      </c>
      <c r="E36" s="5" t="inlineStr">
        <is>
          <t>SI</t>
        </is>
      </c>
      <c r="F36" s="6" t="n">
        <v>0.556</v>
      </c>
      <c r="G36" s="7" t="n">
        <v>6.5</v>
      </c>
      <c r="H36" s="53" t="inlineStr">
        <is>
          <t>KO</t>
        </is>
      </c>
      <c r="I36" s="9" t="inlineStr">
        <is>
          <t>NO</t>
        </is>
      </c>
      <c r="J36" s="6" t="n">
        <v>0.31</v>
      </c>
      <c r="K36" s="7" t="n">
        <v>4</v>
      </c>
      <c r="L36" s="54" t="inlineStr">
        <is>
          <t>OK</t>
        </is>
      </c>
      <c r="M36" s="9" t="inlineStr">
        <is>
          <t>NO</t>
        </is>
      </c>
      <c r="N36" s="6" t="n">
        <v>0.206</v>
      </c>
      <c r="O36" s="7" t="n">
        <v>3</v>
      </c>
      <c r="P36" s="54" t="inlineStr">
        <is>
          <t>OK</t>
        </is>
      </c>
      <c r="Q36" s="9" t="inlineStr">
        <is>
          <t>NO</t>
        </is>
      </c>
      <c r="R36" s="6" t="n">
        <v>0.151</v>
      </c>
      <c r="S36" s="7" t="n">
        <v>2.5</v>
      </c>
      <c r="T36" s="54" t="inlineStr">
        <is>
          <t>OK</t>
        </is>
      </c>
      <c r="U36" s="5" t="inlineStr">
        <is>
          <t>SI</t>
        </is>
      </c>
      <c r="V36" s="6" t="n">
        <v>0.6899999999999999</v>
      </c>
      <c r="W36" s="7" t="n">
        <v>7.5</v>
      </c>
      <c r="X36" s="54" t="inlineStr">
        <is>
          <t>OK</t>
        </is>
      </c>
      <c r="Y36" s="5" t="inlineStr">
        <is>
          <t>SI</t>
        </is>
      </c>
      <c r="Z36" s="6" t="n">
        <v>0.794</v>
      </c>
      <c r="AA36" s="7" t="n">
        <v>8.5</v>
      </c>
      <c r="AB36" s="54" t="inlineStr">
        <is>
          <t>OK</t>
        </is>
      </c>
      <c r="AC36" s="5" t="inlineStr">
        <is>
          <t>SI</t>
        </is>
      </c>
      <c r="AD36" s="6" t="n">
        <v>0.8490000000000001</v>
      </c>
      <c r="AE36" s="7" t="n">
        <v>9.5</v>
      </c>
      <c r="AF36" s="54" t="inlineStr">
        <is>
          <t>OK</t>
        </is>
      </c>
      <c r="AG36" s="5" t="inlineStr">
        <is>
          <t>SI</t>
        </is>
      </c>
      <c r="AH36" s="6" t="n">
        <v>0.8490000000000001</v>
      </c>
      <c r="AI36" s="7" t="n">
        <v>9.5</v>
      </c>
      <c r="AJ36" s="54" t="inlineStr">
        <is>
          <t>OK</t>
        </is>
      </c>
      <c r="AK36" s="9" t="inlineStr">
        <is>
          <t>NO</t>
        </is>
      </c>
      <c r="AL36" s="6" t="n">
        <v>0.254</v>
      </c>
      <c r="AM36" s="7" t="n">
        <v>3.5</v>
      </c>
      <c r="AN36" s="54" t="inlineStr">
        <is>
          <t>OK</t>
        </is>
      </c>
      <c r="AO36" s="9" t="inlineStr">
        <is>
          <t>NO</t>
        </is>
      </c>
      <c r="AP36" s="6" t="n">
        <v>0.492</v>
      </c>
      <c r="AQ36" s="7" t="n">
        <v>5.5</v>
      </c>
      <c r="AR36" s="53" t="inlineStr">
        <is>
          <t>KO</t>
        </is>
      </c>
      <c r="AS36" s="9" t="inlineStr">
        <is>
          <t>NO</t>
        </is>
      </c>
      <c r="AT36" s="6" t="n">
        <v>0.254</v>
      </c>
      <c r="AU36" s="7" t="n">
        <v>3.5</v>
      </c>
      <c r="AV36" s="54" t="inlineStr">
        <is>
          <t>OK</t>
        </is>
      </c>
      <c r="AW36" s="5" t="inlineStr">
        <is>
          <t>SI</t>
        </is>
      </c>
      <c r="AX36" s="6" t="n">
        <v>0.746</v>
      </c>
      <c r="AY36" s="7" t="n">
        <v>8.5</v>
      </c>
      <c r="AZ36" s="54" t="inlineStr">
        <is>
          <t>OK</t>
        </is>
      </c>
      <c r="BA36" s="5" t="inlineStr">
        <is>
          <t>SI</t>
        </is>
      </c>
      <c r="BB36" s="6" t="n">
        <v>0.746</v>
      </c>
      <c r="BC36" s="7" t="n">
        <v>8.5</v>
      </c>
      <c r="BD36" s="54" t="inlineStr">
        <is>
          <t>OK</t>
        </is>
      </c>
      <c r="BE36" s="5" t="inlineStr">
        <is>
          <t>SI</t>
        </is>
      </c>
      <c r="BF36" s="6" t="n">
        <v>0.508</v>
      </c>
      <c r="BG36" s="7" t="n">
        <v>6</v>
      </c>
      <c r="BH36" s="53" t="inlineStr">
        <is>
          <t>KO</t>
        </is>
      </c>
      <c r="BI36" s="9" t="inlineStr">
        <is>
          <t>NO</t>
        </is>
      </c>
      <c r="BJ36" s="6" t="n">
        <v>0.492</v>
      </c>
      <c r="BK36" s="7" t="n">
        <v>5.5</v>
      </c>
      <c r="BL36" s="53" t="inlineStr">
        <is>
          <t>KO</t>
        </is>
      </c>
      <c r="BM36" s="5" t="inlineStr">
        <is>
          <t>SI</t>
        </is>
      </c>
      <c r="BN36" s="6" t="n">
        <v>0.508</v>
      </c>
      <c r="BO36" s="7" t="n">
        <v>6</v>
      </c>
      <c r="BP36" s="53" t="inlineStr">
        <is>
          <t>KO</t>
        </is>
      </c>
      <c r="BQ36" s="9" t="inlineStr">
        <is>
          <t>NO</t>
        </is>
      </c>
      <c r="BR36" s="6" t="n">
        <v>0</v>
      </c>
      <c r="BS36" s="7" t="n">
        <v>1</v>
      </c>
      <c r="BT36" s="54" t="inlineStr">
        <is>
          <t>OK</t>
        </is>
      </c>
    </row>
    <row r="37">
      <c r="A37" s="2" t="inlineStr">
        <is>
          <t>14:00</t>
        </is>
      </c>
      <c r="B37" s="31" t="inlineStr">
        <is>
          <t>Eldense vs Granada CF</t>
        </is>
      </c>
      <c r="C37" s="31" t="inlineStr">
        <is>
          <t>Spagna - Segunda División</t>
        </is>
      </c>
      <c r="D37" s="4" t="inlineStr">
        <is>
          <t>0-2 (0-0)</t>
        </is>
      </c>
      <c r="E37" s="5" t="inlineStr">
        <is>
          <t>SI</t>
        </is>
      </c>
      <c r="F37" s="6" t="n">
        <v>0.857</v>
      </c>
      <c r="G37" s="7" t="n">
        <v>9.5</v>
      </c>
      <c r="H37" s="53" t="inlineStr">
        <is>
          <t>KO</t>
        </is>
      </c>
      <c r="I37" s="9" t="inlineStr">
        <is>
          <t>NO</t>
        </is>
      </c>
      <c r="J37" s="6" t="n">
        <v>0.405</v>
      </c>
      <c r="K37" s="7" t="n">
        <v>5</v>
      </c>
      <c r="L37" s="54" t="inlineStr">
        <is>
          <t>OK</t>
        </is>
      </c>
      <c r="M37" s="5" t="inlineStr">
        <is>
          <t>SI</t>
        </is>
      </c>
      <c r="N37" s="6" t="n">
        <v>0.857</v>
      </c>
      <c r="O37" s="7" t="n">
        <v>9.5</v>
      </c>
      <c r="P37" s="53" t="inlineStr">
        <is>
          <t>KO</t>
        </is>
      </c>
      <c r="Q37" s="5" t="inlineStr">
        <is>
          <t>SI</t>
        </is>
      </c>
      <c r="R37" s="6" t="n">
        <v>0.5</v>
      </c>
      <c r="S37" s="7" t="n">
        <v>6</v>
      </c>
      <c r="T37" s="53" t="inlineStr">
        <is>
          <t>KO</t>
        </is>
      </c>
      <c r="U37" s="5" t="inlineStr">
        <is>
          <t>SI</t>
        </is>
      </c>
      <c r="V37" s="6" t="n">
        <v>0.595</v>
      </c>
      <c r="W37" s="7" t="n">
        <v>7</v>
      </c>
      <c r="X37" s="54" t="inlineStr">
        <is>
          <t>OK</t>
        </is>
      </c>
      <c r="Y37" s="9" t="inlineStr">
        <is>
          <t>NO</t>
        </is>
      </c>
      <c r="Z37" s="6" t="n">
        <v>0.143</v>
      </c>
      <c r="AA37" s="7" t="n">
        <v>2</v>
      </c>
      <c r="AB37" s="53" t="inlineStr">
        <is>
          <t>KO</t>
        </is>
      </c>
      <c r="AC37" s="5" t="inlineStr">
        <is>
          <t>SI</t>
        </is>
      </c>
      <c r="AD37" s="6" t="n">
        <v>0.5</v>
      </c>
      <c r="AE37" s="7" t="n">
        <v>6</v>
      </c>
      <c r="AF37" s="54" t="inlineStr">
        <is>
          <t>OK</t>
        </is>
      </c>
      <c r="AG37" s="5" t="inlineStr">
        <is>
          <t>SI</t>
        </is>
      </c>
      <c r="AH37" s="6" t="n">
        <v>0.6899999999999999</v>
      </c>
      <c r="AI37" s="7" t="n">
        <v>7.5</v>
      </c>
      <c r="AJ37" s="54" t="inlineStr">
        <is>
          <t>OK</t>
        </is>
      </c>
      <c r="AK37" s="9" t="inlineStr">
        <is>
          <t>NO</t>
        </is>
      </c>
      <c r="AL37" s="6" t="n">
        <v>0.238</v>
      </c>
      <c r="AM37" s="7" t="n">
        <v>3</v>
      </c>
      <c r="AN37" s="54" t="inlineStr">
        <is>
          <t>OK</t>
        </is>
      </c>
      <c r="AO37" s="9" t="inlineStr">
        <is>
          <t>NO</t>
        </is>
      </c>
      <c r="AP37" s="6" t="n">
        <v>0.143</v>
      </c>
      <c r="AQ37" s="7" t="n">
        <v>2</v>
      </c>
      <c r="AR37" s="54" t="inlineStr">
        <is>
          <t>OK</t>
        </is>
      </c>
      <c r="AS37" s="5" t="inlineStr">
        <is>
          <t>SI</t>
        </is>
      </c>
      <c r="AT37" s="6" t="n">
        <v>0.619</v>
      </c>
      <c r="AU37" s="7" t="n">
        <v>7</v>
      </c>
      <c r="AV37" s="54" t="inlineStr">
        <is>
          <t>OK</t>
        </is>
      </c>
      <c r="AW37" s="9" t="inlineStr">
        <is>
          <t>NO</t>
        </is>
      </c>
      <c r="AX37" s="6" t="n">
        <v>0.381</v>
      </c>
      <c r="AY37" s="7" t="n">
        <v>4.5</v>
      </c>
      <c r="AZ37" s="54" t="inlineStr">
        <is>
          <t>OK</t>
        </is>
      </c>
      <c r="BA37" s="5" t="inlineStr">
        <is>
          <t>SI</t>
        </is>
      </c>
      <c r="BB37" s="6" t="n">
        <v>0.762</v>
      </c>
      <c r="BC37" s="7" t="n">
        <v>8.5</v>
      </c>
      <c r="BD37" s="54" t="inlineStr">
        <is>
          <t>OK</t>
        </is>
      </c>
      <c r="BE37" s="5" t="inlineStr">
        <is>
          <t>SI</t>
        </is>
      </c>
      <c r="BF37" s="6" t="n">
        <v>0.857</v>
      </c>
      <c r="BG37" s="7" t="n">
        <v>9.5</v>
      </c>
      <c r="BH37" s="54" t="inlineStr">
        <is>
          <t>OK</t>
        </is>
      </c>
      <c r="BI37" s="5" t="inlineStr">
        <is>
          <t>SI</t>
        </is>
      </c>
      <c r="BJ37" s="6" t="n">
        <v>0.595</v>
      </c>
      <c r="BK37" s="7" t="n">
        <v>7</v>
      </c>
      <c r="BL37" s="53" t="inlineStr">
        <is>
          <t>KO</t>
        </is>
      </c>
      <c r="BM37" s="9" t="inlineStr">
        <is>
          <t>NO</t>
        </is>
      </c>
      <c r="BN37" s="6" t="n">
        <v>0.405</v>
      </c>
      <c r="BO37" s="7" t="n">
        <v>5</v>
      </c>
      <c r="BP37" s="53" t="inlineStr">
        <is>
          <t>KO</t>
        </is>
      </c>
      <c r="BQ37" s="9" t="inlineStr">
        <is>
          <t>NO</t>
        </is>
      </c>
      <c r="BR37" s="6" t="n">
        <v>0.191</v>
      </c>
      <c r="BS37" s="7" t="n">
        <v>2.5</v>
      </c>
      <c r="BT37" s="54" t="inlineStr">
        <is>
          <t>OK</t>
        </is>
      </c>
    </row>
    <row r="38">
      <c r="A38" s="2" t="inlineStr">
        <is>
          <t>14:00</t>
        </is>
      </c>
      <c r="B38" s="32" t="inlineStr">
        <is>
          <t>Getafe vs Sevilla</t>
        </is>
      </c>
      <c r="C38" s="32" t="inlineStr">
        <is>
          <t>Spagna - La Liga</t>
        </is>
      </c>
      <c r="D38" s="4" t="inlineStr">
        <is>
          <t>3-1 (0-1)</t>
        </is>
      </c>
      <c r="E38" s="5" t="inlineStr">
        <is>
          <t>SI</t>
        </is>
      </c>
      <c r="F38" s="6" t="n">
        <v>0.6659999999999999</v>
      </c>
      <c r="G38" s="7" t="n">
        <v>7.5</v>
      </c>
      <c r="H38" s="54" t="inlineStr">
        <is>
          <t>OK</t>
        </is>
      </c>
      <c r="I38" s="9" t="inlineStr">
        <is>
          <t>NO</t>
        </is>
      </c>
      <c r="J38" s="6" t="n">
        <v>0.334</v>
      </c>
      <c r="K38" s="7" t="n">
        <v>4</v>
      </c>
      <c r="L38" s="54" t="inlineStr">
        <is>
          <t>OK</t>
        </is>
      </c>
      <c r="M38" s="9" t="inlineStr">
        <is>
          <t>NO</t>
        </is>
      </c>
      <c r="N38" s="6" t="n">
        <v>0.476</v>
      </c>
      <c r="O38" s="7" t="n">
        <v>5.5</v>
      </c>
      <c r="P38" s="53" t="inlineStr">
        <is>
          <t>KO</t>
        </is>
      </c>
      <c r="Q38" s="9" t="inlineStr">
        <is>
          <t>NO</t>
        </is>
      </c>
      <c r="R38" s="6" t="n">
        <v>0.286</v>
      </c>
      <c r="S38" s="7" t="n">
        <v>3.5</v>
      </c>
      <c r="T38" s="53" t="inlineStr">
        <is>
          <t>KO</t>
        </is>
      </c>
      <c r="U38" s="5" t="inlineStr">
        <is>
          <t>SI</t>
        </is>
      </c>
      <c r="V38" s="6" t="n">
        <v>0.6659999999999999</v>
      </c>
      <c r="W38" s="7" t="n">
        <v>7.5</v>
      </c>
      <c r="X38" s="54" t="inlineStr">
        <is>
          <t>OK</t>
        </is>
      </c>
      <c r="Y38" s="5" t="inlineStr">
        <is>
          <t>SI</t>
        </is>
      </c>
      <c r="Z38" s="6" t="n">
        <v>0.524</v>
      </c>
      <c r="AA38" s="7" t="n">
        <v>6</v>
      </c>
      <c r="AB38" s="53" t="inlineStr">
        <is>
          <t>KO</t>
        </is>
      </c>
      <c r="AC38" s="5" t="inlineStr">
        <is>
          <t>SI</t>
        </is>
      </c>
      <c r="AD38" s="6" t="n">
        <v>0.7140000000000001</v>
      </c>
      <c r="AE38" s="7" t="n">
        <v>8</v>
      </c>
      <c r="AF38" s="53" t="inlineStr">
        <is>
          <t>KO</t>
        </is>
      </c>
      <c r="AG38" s="5" t="inlineStr">
        <is>
          <t>SI</t>
        </is>
      </c>
      <c r="AH38" s="6" t="n">
        <v>0.857</v>
      </c>
      <c r="AI38" s="7" t="n">
        <v>9.5</v>
      </c>
      <c r="AJ38" s="54" t="inlineStr">
        <is>
          <t>OK</t>
        </is>
      </c>
      <c r="AK38" s="9" t="inlineStr">
        <is>
          <t>NO</t>
        </is>
      </c>
      <c r="AL38" s="6" t="n">
        <v>0.334</v>
      </c>
      <c r="AM38" s="7" t="n">
        <v>4</v>
      </c>
      <c r="AN38" s="53" t="inlineStr">
        <is>
          <t>KO</t>
        </is>
      </c>
      <c r="AO38" s="9" t="inlineStr">
        <is>
          <t>NO</t>
        </is>
      </c>
      <c r="AP38" s="6" t="n">
        <v>0.286</v>
      </c>
      <c r="AQ38" s="7" t="n">
        <v>3.5</v>
      </c>
      <c r="AR38" s="54" t="inlineStr">
        <is>
          <t>OK</t>
        </is>
      </c>
      <c r="AS38" s="9" t="inlineStr">
        <is>
          <t>NO</t>
        </is>
      </c>
      <c r="AT38" s="6" t="n">
        <v>0.381</v>
      </c>
      <c r="AU38" s="7" t="n">
        <v>4.5</v>
      </c>
      <c r="AV38" s="54" t="inlineStr">
        <is>
          <t>OK</t>
        </is>
      </c>
      <c r="AW38" s="5" t="inlineStr">
        <is>
          <t>SI</t>
        </is>
      </c>
      <c r="AX38" s="6" t="n">
        <v>0.62</v>
      </c>
      <c r="AY38" s="7" t="n">
        <v>7</v>
      </c>
      <c r="AZ38" s="54" t="inlineStr">
        <is>
          <t>OK</t>
        </is>
      </c>
      <c r="BA38" s="5" t="inlineStr">
        <is>
          <t>SI</t>
        </is>
      </c>
      <c r="BB38" s="6" t="n">
        <v>0.667</v>
      </c>
      <c r="BC38" s="7" t="n">
        <v>7.5</v>
      </c>
      <c r="BD38" s="53" t="inlineStr">
        <is>
          <t>KO</t>
        </is>
      </c>
      <c r="BE38" s="5" t="inlineStr">
        <is>
          <t>SI</t>
        </is>
      </c>
      <c r="BF38" s="6" t="n">
        <v>0.715</v>
      </c>
      <c r="BG38" s="7" t="n">
        <v>8</v>
      </c>
      <c r="BH38" s="54" t="inlineStr">
        <is>
          <t>OK</t>
        </is>
      </c>
      <c r="BI38" s="5" t="inlineStr">
        <is>
          <t>SI</t>
        </is>
      </c>
      <c r="BJ38" s="6" t="n">
        <v>0.5710000000000001</v>
      </c>
      <c r="BK38" s="7" t="n">
        <v>6.5</v>
      </c>
      <c r="BL38" s="54" t="inlineStr">
        <is>
          <t>OK</t>
        </is>
      </c>
      <c r="BM38" s="9" t="inlineStr">
        <is>
          <t>NO</t>
        </is>
      </c>
      <c r="BN38" s="6" t="n">
        <v>0.429</v>
      </c>
      <c r="BO38" s="7" t="n">
        <v>5</v>
      </c>
      <c r="BP38" s="54" t="inlineStr">
        <is>
          <t>OK</t>
        </is>
      </c>
      <c r="BQ38" s="9" t="inlineStr">
        <is>
          <t>NO</t>
        </is>
      </c>
      <c r="BR38" s="6" t="n">
        <v>0</v>
      </c>
      <c r="BS38" s="7" t="n">
        <v>1</v>
      </c>
      <c r="BT38" s="53" t="inlineStr">
        <is>
          <t>KO</t>
        </is>
      </c>
    </row>
    <row r="39">
      <c r="A39" s="2" t="inlineStr">
        <is>
          <t>14:00</t>
        </is>
      </c>
      <c r="B39" s="18" t="inlineStr">
        <is>
          <t>Başakşehir vs Samsunspor</t>
        </is>
      </c>
      <c r="C39" s="18" t="inlineStr">
        <is>
          <t>Turchia - Süper Lig</t>
        </is>
      </c>
      <c r="D39" s="4" t="inlineStr">
        <is>
          <t>5-2 (3-1)</t>
        </is>
      </c>
      <c r="E39" s="5" t="inlineStr">
        <is>
          <t>SI</t>
        </is>
      </c>
      <c r="F39" s="6" t="n">
        <v>0.8100000000000001</v>
      </c>
      <c r="G39" s="7" t="n">
        <v>9</v>
      </c>
      <c r="H39" s="54" t="inlineStr">
        <is>
          <t>OK</t>
        </is>
      </c>
      <c r="I39" s="9" t="inlineStr">
        <is>
          <t>NO</t>
        </is>
      </c>
      <c r="J39" s="6" t="n">
        <v>0.286</v>
      </c>
      <c r="K39" s="7" t="n">
        <v>3.5</v>
      </c>
      <c r="L39" s="53" t="inlineStr">
        <is>
          <t>KO</t>
        </is>
      </c>
      <c r="M39" s="5" t="inlineStr">
        <is>
          <t>SI</t>
        </is>
      </c>
      <c r="N39" s="6" t="n">
        <v>0.524</v>
      </c>
      <c r="O39" s="7" t="n">
        <v>6</v>
      </c>
      <c r="P39" s="54" t="inlineStr">
        <is>
          <t>OK</t>
        </is>
      </c>
      <c r="Q39" s="9" t="inlineStr">
        <is>
          <t>NO</t>
        </is>
      </c>
      <c r="R39" s="6" t="n">
        <v>0.238</v>
      </c>
      <c r="S39" s="7" t="n">
        <v>3</v>
      </c>
      <c r="T39" s="53" t="inlineStr">
        <is>
          <t>KO</t>
        </is>
      </c>
      <c r="U39" s="5" t="inlineStr">
        <is>
          <t>SI</t>
        </is>
      </c>
      <c r="V39" s="6" t="n">
        <v>0.7140000000000001</v>
      </c>
      <c r="W39" s="7" t="n">
        <v>8</v>
      </c>
      <c r="X39" s="53" t="inlineStr">
        <is>
          <t>KO</t>
        </is>
      </c>
      <c r="Y39" s="9" t="inlineStr">
        <is>
          <t>NO</t>
        </is>
      </c>
      <c r="Z39" s="6" t="n">
        <v>0.476</v>
      </c>
      <c r="AA39" s="7" t="n">
        <v>5.5</v>
      </c>
      <c r="AB39" s="54" t="inlineStr">
        <is>
          <t>OK</t>
        </is>
      </c>
      <c r="AC39" s="5" t="inlineStr">
        <is>
          <t>SI</t>
        </is>
      </c>
      <c r="AD39" s="6" t="n">
        <v>0.762</v>
      </c>
      <c r="AE39" s="7" t="n">
        <v>8.5</v>
      </c>
      <c r="AF39" s="53" t="inlineStr">
        <is>
          <t>KO</t>
        </is>
      </c>
      <c r="AG39" s="5" t="inlineStr">
        <is>
          <t>SI</t>
        </is>
      </c>
      <c r="AH39" s="6" t="n">
        <v>0.905</v>
      </c>
      <c r="AI39" s="7" t="n">
        <v>10</v>
      </c>
      <c r="AJ39" s="53" t="inlineStr">
        <is>
          <t>KO</t>
        </is>
      </c>
      <c r="AK39" s="5" t="inlineStr">
        <is>
          <t>SI</t>
        </is>
      </c>
      <c r="AL39" s="6" t="n">
        <v>0.5710000000000001</v>
      </c>
      <c r="AM39" s="7" t="n">
        <v>6.5</v>
      </c>
      <c r="AN39" s="54" t="inlineStr">
        <is>
          <t>OK</t>
        </is>
      </c>
      <c r="AO39" s="9" t="inlineStr">
        <is>
          <t>NO</t>
        </is>
      </c>
      <c r="AP39" s="6" t="n">
        <v>0.143</v>
      </c>
      <c r="AQ39" s="7" t="n">
        <v>2</v>
      </c>
      <c r="AR39" s="54" t="inlineStr">
        <is>
          <t>OK</t>
        </is>
      </c>
      <c r="AS39" s="9" t="inlineStr">
        <is>
          <t>NO</t>
        </is>
      </c>
      <c r="AT39" s="6" t="n">
        <v>0.286</v>
      </c>
      <c r="AU39" s="7" t="n">
        <v>3.5</v>
      </c>
      <c r="AV39" s="54" t="inlineStr">
        <is>
          <t>OK</t>
        </is>
      </c>
      <c r="AW39" s="5" t="inlineStr">
        <is>
          <t>SI</t>
        </is>
      </c>
      <c r="AX39" s="6" t="n">
        <v>0.7140000000000001</v>
      </c>
      <c r="AY39" s="7" t="n">
        <v>8</v>
      </c>
      <c r="AZ39" s="54" t="inlineStr">
        <is>
          <t>OK</t>
        </is>
      </c>
      <c r="BA39" s="9" t="inlineStr">
        <is>
          <t>NO</t>
        </is>
      </c>
      <c r="BB39" s="6" t="n">
        <v>0.429</v>
      </c>
      <c r="BC39" s="7" t="n">
        <v>5</v>
      </c>
      <c r="BD39" s="54" t="inlineStr">
        <is>
          <t>OK</t>
        </is>
      </c>
      <c r="BE39" s="5" t="inlineStr">
        <is>
          <t>SI</t>
        </is>
      </c>
      <c r="BF39" s="6" t="n">
        <v>0.857</v>
      </c>
      <c r="BG39" s="7" t="n">
        <v>9.5</v>
      </c>
      <c r="BH39" s="54" t="inlineStr">
        <is>
          <t>OK</t>
        </is>
      </c>
      <c r="BI39" s="9" t="inlineStr">
        <is>
          <t>NO</t>
        </is>
      </c>
      <c r="BJ39" s="6" t="n">
        <v>0.381</v>
      </c>
      <c r="BK39" s="7" t="n">
        <v>4.5</v>
      </c>
      <c r="BL39" s="53" t="inlineStr">
        <is>
          <t>KO</t>
        </is>
      </c>
      <c r="BM39" s="5" t="inlineStr">
        <is>
          <t>SI</t>
        </is>
      </c>
      <c r="BN39" s="6" t="n">
        <v>0.619</v>
      </c>
      <c r="BO39" s="7" t="n">
        <v>7</v>
      </c>
      <c r="BP39" s="53" t="inlineStr">
        <is>
          <t>KO</t>
        </is>
      </c>
      <c r="BQ39" s="9" t="inlineStr">
        <is>
          <t>NO</t>
        </is>
      </c>
      <c r="BR39" s="6" t="n">
        <v>0</v>
      </c>
      <c r="BS39" s="7" t="n">
        <v>1</v>
      </c>
      <c r="BT39" s="54" t="inlineStr">
        <is>
          <t>OK</t>
        </is>
      </c>
    </row>
    <row r="40">
      <c r="A40" s="2" t="inlineStr">
        <is>
          <t>14:00</t>
        </is>
      </c>
      <c r="B40" s="18" t="inlineStr">
        <is>
          <t>Trabzonspor vs Gaziantep FK</t>
        </is>
      </c>
      <c r="C40" s="18" t="inlineStr">
        <is>
          <t>Turchia - Süper Lig</t>
        </is>
      </c>
      <c r="D40" s="4" t="inlineStr">
        <is>
          <t>2-0 (1-0)</t>
        </is>
      </c>
      <c r="E40" s="5" t="inlineStr">
        <is>
          <t>SI</t>
        </is>
      </c>
      <c r="F40" s="6" t="n">
        <v>0.762</v>
      </c>
      <c r="G40" s="7" t="n">
        <v>8.5</v>
      </c>
      <c r="H40" s="54" t="inlineStr">
        <is>
          <t>OK</t>
        </is>
      </c>
      <c r="I40" s="9" t="inlineStr">
        <is>
          <t>NO</t>
        </is>
      </c>
      <c r="J40" s="6" t="n">
        <v>0.476</v>
      </c>
      <c r="K40" s="7" t="n">
        <v>5.5</v>
      </c>
      <c r="L40" s="54" t="inlineStr">
        <is>
          <t>OK</t>
        </is>
      </c>
      <c r="M40" s="5" t="inlineStr">
        <is>
          <t>SI</t>
        </is>
      </c>
      <c r="N40" s="6" t="n">
        <v>0.619</v>
      </c>
      <c r="O40" s="7" t="n">
        <v>7</v>
      </c>
      <c r="P40" s="53" t="inlineStr">
        <is>
          <t>KO</t>
        </is>
      </c>
      <c r="Q40" s="9" t="inlineStr">
        <is>
          <t>NO</t>
        </is>
      </c>
      <c r="R40" s="6" t="n">
        <v>0.381</v>
      </c>
      <c r="S40" s="7" t="n">
        <v>4.5</v>
      </c>
      <c r="T40" s="54" t="inlineStr">
        <is>
          <t>OK</t>
        </is>
      </c>
      <c r="U40" s="5" t="inlineStr">
        <is>
          <t>SI</t>
        </is>
      </c>
      <c r="V40" s="6" t="n">
        <v>0.524</v>
      </c>
      <c r="W40" s="7" t="n">
        <v>6</v>
      </c>
      <c r="X40" s="54" t="inlineStr">
        <is>
          <t>OK</t>
        </is>
      </c>
      <c r="Y40" s="9" t="inlineStr">
        <is>
          <t>NO</t>
        </is>
      </c>
      <c r="Z40" s="6" t="n">
        <v>0.381</v>
      </c>
      <c r="AA40" s="7" t="n">
        <v>4.5</v>
      </c>
      <c r="AB40" s="53" t="inlineStr">
        <is>
          <t>KO</t>
        </is>
      </c>
      <c r="AC40" s="5" t="inlineStr">
        <is>
          <t>SI</t>
        </is>
      </c>
      <c r="AD40" s="6" t="n">
        <v>0.619</v>
      </c>
      <c r="AE40" s="7" t="n">
        <v>7</v>
      </c>
      <c r="AF40" s="54" t="inlineStr">
        <is>
          <t>OK</t>
        </is>
      </c>
      <c r="AG40" s="5" t="inlineStr">
        <is>
          <t>SI</t>
        </is>
      </c>
      <c r="AH40" s="6" t="n">
        <v>0.762</v>
      </c>
      <c r="AI40" s="7" t="n">
        <v>8.5</v>
      </c>
      <c r="AJ40" s="54" t="inlineStr">
        <is>
          <t>OK</t>
        </is>
      </c>
      <c r="AK40" s="5" t="inlineStr">
        <is>
          <t>SI</t>
        </is>
      </c>
      <c r="AL40" s="6" t="n">
        <v>0.5710000000000001</v>
      </c>
      <c r="AM40" s="7" t="n">
        <v>6.5</v>
      </c>
      <c r="AN40" s="54" t="inlineStr">
        <is>
          <t>OK</t>
        </is>
      </c>
      <c r="AO40" s="9" t="inlineStr">
        <is>
          <t>NO</t>
        </is>
      </c>
      <c r="AP40" s="6" t="n">
        <v>0.095</v>
      </c>
      <c r="AQ40" s="7" t="n">
        <v>2</v>
      </c>
      <c r="AR40" s="54" t="inlineStr">
        <is>
          <t>OK</t>
        </is>
      </c>
      <c r="AS40" s="9" t="inlineStr">
        <is>
          <t>NO</t>
        </is>
      </c>
      <c r="AT40" s="6" t="n">
        <v>0.333</v>
      </c>
      <c r="AU40" s="7" t="n">
        <v>4</v>
      </c>
      <c r="AV40" s="54" t="inlineStr">
        <is>
          <t>OK</t>
        </is>
      </c>
      <c r="AW40" s="5" t="inlineStr">
        <is>
          <t>SI</t>
        </is>
      </c>
      <c r="AX40" s="6" t="n">
        <v>0.6659999999999999</v>
      </c>
      <c r="AY40" s="7" t="n">
        <v>7.5</v>
      </c>
      <c r="AZ40" s="54" t="inlineStr">
        <is>
          <t>OK</t>
        </is>
      </c>
      <c r="BA40" s="9" t="inlineStr">
        <is>
          <t>NO</t>
        </is>
      </c>
      <c r="BB40" s="6" t="n">
        <v>0.428</v>
      </c>
      <c r="BC40" s="7" t="n">
        <v>5</v>
      </c>
      <c r="BD40" s="54" t="inlineStr">
        <is>
          <t>OK</t>
        </is>
      </c>
      <c r="BE40" s="5" t="inlineStr">
        <is>
          <t>SI</t>
        </is>
      </c>
      <c r="BF40" s="6" t="n">
        <v>0.904</v>
      </c>
      <c r="BG40" s="7" t="n">
        <v>10</v>
      </c>
      <c r="BH40" s="54" t="inlineStr">
        <is>
          <t>OK</t>
        </is>
      </c>
      <c r="BI40" s="9" t="inlineStr">
        <is>
          <t>NO</t>
        </is>
      </c>
      <c r="BJ40" s="6" t="n">
        <v>0.476</v>
      </c>
      <c r="BK40" s="7" t="n">
        <v>5.5</v>
      </c>
      <c r="BL40" s="54" t="inlineStr">
        <is>
          <t>OK</t>
        </is>
      </c>
      <c r="BM40" s="5" t="inlineStr">
        <is>
          <t>SI</t>
        </is>
      </c>
      <c r="BN40" s="6" t="n">
        <v>0.524</v>
      </c>
      <c r="BO40" s="7" t="n">
        <v>6</v>
      </c>
      <c r="BP40" s="54" t="inlineStr">
        <is>
          <t>OK</t>
        </is>
      </c>
      <c r="BQ40" s="9" t="inlineStr">
        <is>
          <t>NO</t>
        </is>
      </c>
      <c r="BR40" s="6" t="n">
        <v>0.048</v>
      </c>
      <c r="BS40" s="7" t="n">
        <v>1.5</v>
      </c>
      <c r="BT40" s="54" t="inlineStr">
        <is>
          <t>OK</t>
        </is>
      </c>
    </row>
    <row r="41">
      <c r="A41" s="2" t="inlineStr">
        <is>
          <t>14:30</t>
        </is>
      </c>
      <c r="B41" s="33" t="inlineStr">
        <is>
          <t>Ranheim vs Sogndal</t>
        </is>
      </c>
      <c r="C41" s="33" t="inlineStr">
        <is>
          <t>Norvegia - 1. Division</t>
        </is>
      </c>
      <c r="D41" s="4" t="inlineStr">
        <is>
          <t>2-1 (1-1)</t>
        </is>
      </c>
      <c r="E41" s="5" t="inlineStr">
        <is>
          <t>SI</t>
        </is>
      </c>
      <c r="F41" s="6" t="n">
        <v>0.857</v>
      </c>
      <c r="G41" s="7" t="n">
        <v>9.5</v>
      </c>
      <c r="H41" s="54" t="inlineStr">
        <is>
          <t>OK</t>
        </is>
      </c>
      <c r="I41" s="5" t="inlineStr">
        <is>
          <t>SI</t>
        </is>
      </c>
      <c r="J41" s="6" t="n">
        <v>0.524</v>
      </c>
      <c r="K41" s="7" t="n">
        <v>6</v>
      </c>
      <c r="L41" s="54" t="inlineStr">
        <is>
          <t>OK</t>
        </is>
      </c>
      <c r="M41" s="5" t="inlineStr">
        <is>
          <t>SI</t>
        </is>
      </c>
      <c r="N41" s="6" t="n">
        <v>0.857</v>
      </c>
      <c r="O41" s="7" t="n">
        <v>9.5</v>
      </c>
      <c r="P41" s="54" t="inlineStr">
        <is>
          <t>OK</t>
        </is>
      </c>
      <c r="Q41" s="5" t="inlineStr">
        <is>
          <t>SI</t>
        </is>
      </c>
      <c r="R41" s="6" t="n">
        <v>0.524</v>
      </c>
      <c r="S41" s="7" t="n">
        <v>6</v>
      </c>
      <c r="T41" s="53" t="inlineStr">
        <is>
          <t>KO</t>
        </is>
      </c>
      <c r="U41" s="9" t="inlineStr">
        <is>
          <t>NO</t>
        </is>
      </c>
      <c r="V41" s="6" t="n">
        <v>0.476</v>
      </c>
      <c r="W41" s="7" t="n">
        <v>5.5</v>
      </c>
      <c r="X41" s="54" t="inlineStr">
        <is>
          <t>OK</t>
        </is>
      </c>
      <c r="Y41" s="9" t="inlineStr">
        <is>
          <t>NO</t>
        </is>
      </c>
      <c r="Z41" s="6" t="n">
        <v>0.143</v>
      </c>
      <c r="AA41" s="7" t="n">
        <v>2</v>
      </c>
      <c r="AB41" s="54" t="inlineStr">
        <is>
          <t>OK</t>
        </is>
      </c>
      <c r="AC41" s="9" t="inlineStr">
        <is>
          <t>NO</t>
        </is>
      </c>
      <c r="AD41" s="6" t="n">
        <v>0.476</v>
      </c>
      <c r="AE41" s="7" t="n">
        <v>5.5</v>
      </c>
      <c r="AF41" s="53" t="inlineStr">
        <is>
          <t>KO</t>
        </is>
      </c>
      <c r="AG41" s="5" t="inlineStr">
        <is>
          <t>SI</t>
        </is>
      </c>
      <c r="AH41" s="6" t="n">
        <v>0.619</v>
      </c>
      <c r="AI41" s="7" t="n">
        <v>7</v>
      </c>
      <c r="AJ41" s="54" t="inlineStr">
        <is>
          <t>OK</t>
        </is>
      </c>
      <c r="AK41" s="5" t="inlineStr">
        <is>
          <t>SI</t>
        </is>
      </c>
      <c r="AL41" s="6" t="n">
        <v>0.524</v>
      </c>
      <c r="AM41" s="7" t="n">
        <v>6</v>
      </c>
      <c r="AN41" s="54" t="inlineStr">
        <is>
          <t>OK</t>
        </is>
      </c>
      <c r="AO41" s="9" t="inlineStr">
        <is>
          <t>NO</t>
        </is>
      </c>
      <c r="AP41" s="6" t="n">
        <v>0.143</v>
      </c>
      <c r="AQ41" s="7" t="n">
        <v>2</v>
      </c>
      <c r="AR41" s="54" t="inlineStr">
        <is>
          <t>OK</t>
        </is>
      </c>
      <c r="AS41" s="9" t="inlineStr">
        <is>
          <t>NO</t>
        </is>
      </c>
      <c r="AT41" s="6" t="n">
        <v>0.333</v>
      </c>
      <c r="AU41" s="7" t="n">
        <v>4</v>
      </c>
      <c r="AV41" s="54" t="inlineStr">
        <is>
          <t>OK</t>
        </is>
      </c>
      <c r="AW41" s="5" t="inlineStr">
        <is>
          <t>SI</t>
        </is>
      </c>
      <c r="AX41" s="6" t="n">
        <v>0.667</v>
      </c>
      <c r="AY41" s="7" t="n">
        <v>7.5</v>
      </c>
      <c r="AZ41" s="54" t="inlineStr">
        <is>
          <t>OK</t>
        </is>
      </c>
      <c r="BA41" s="9" t="inlineStr">
        <is>
          <t>NO</t>
        </is>
      </c>
      <c r="BB41" s="6" t="n">
        <v>0.476</v>
      </c>
      <c r="BC41" s="7" t="n">
        <v>5.5</v>
      </c>
      <c r="BD41" s="54" t="inlineStr">
        <is>
          <t>OK</t>
        </is>
      </c>
      <c r="BE41" s="5" t="inlineStr">
        <is>
          <t>SI</t>
        </is>
      </c>
      <c r="BF41" s="6" t="n">
        <v>0.857</v>
      </c>
      <c r="BG41" s="7" t="n">
        <v>9.5</v>
      </c>
      <c r="BH41" s="54" t="inlineStr">
        <is>
          <t>OK</t>
        </is>
      </c>
      <c r="BI41" s="5" t="inlineStr">
        <is>
          <t>SI</t>
        </is>
      </c>
      <c r="BJ41" s="6" t="n">
        <v>0.667</v>
      </c>
      <c r="BK41" s="7" t="n">
        <v>7.5</v>
      </c>
      <c r="BL41" s="54" t="inlineStr">
        <is>
          <t>OK</t>
        </is>
      </c>
      <c r="BM41" s="9" t="inlineStr">
        <is>
          <t>NO</t>
        </is>
      </c>
      <c r="BN41" s="6" t="n">
        <v>0.333</v>
      </c>
      <c r="BO41" s="7" t="n">
        <v>4</v>
      </c>
      <c r="BP41" s="54" t="inlineStr">
        <is>
          <t>OK</t>
        </is>
      </c>
      <c r="BQ41" s="9" t="inlineStr">
        <is>
          <t>NO</t>
        </is>
      </c>
      <c r="BR41" s="6" t="n">
        <v>0</v>
      </c>
      <c r="BS41" s="7" t="n">
        <v>1</v>
      </c>
      <c r="BT41" s="54" t="inlineStr">
        <is>
          <t>OK</t>
        </is>
      </c>
    </row>
    <row r="42">
      <c r="A42" s="2" t="inlineStr">
        <is>
          <t>14:30</t>
        </is>
      </c>
      <c r="B42" s="34" t="inlineStr">
        <is>
          <t>Emmen vs Den Bosch</t>
        </is>
      </c>
      <c r="C42" s="34" t="inlineStr">
        <is>
          <t>Paesi Bassi - Eerste Divisie</t>
        </is>
      </c>
      <c r="D42" s="4" t="inlineStr">
        <is>
          <t>0-5 (0-2)</t>
        </is>
      </c>
      <c r="E42" s="5" t="inlineStr">
        <is>
          <t>SI</t>
        </is>
      </c>
      <c r="F42" s="6" t="n">
        <v>0.6659999999999999</v>
      </c>
      <c r="G42" s="7" t="n">
        <v>7.5</v>
      </c>
      <c r="H42" s="54" t="inlineStr">
        <is>
          <t>OK</t>
        </is>
      </c>
      <c r="I42" s="9" t="inlineStr">
        <is>
          <t>NO</t>
        </is>
      </c>
      <c r="J42" s="6" t="n">
        <v>0.238</v>
      </c>
      <c r="K42" s="7" t="n">
        <v>3</v>
      </c>
      <c r="L42" s="53" t="inlineStr">
        <is>
          <t>KO</t>
        </is>
      </c>
      <c r="M42" s="5" t="inlineStr">
        <is>
          <t>SI</t>
        </is>
      </c>
      <c r="N42" s="6" t="n">
        <v>0.524</v>
      </c>
      <c r="O42" s="7" t="n">
        <v>6</v>
      </c>
      <c r="P42" s="54" t="inlineStr">
        <is>
          <t>OK</t>
        </is>
      </c>
      <c r="Q42" s="9" t="inlineStr">
        <is>
          <t>NO</t>
        </is>
      </c>
      <c r="R42" s="6" t="n">
        <v>0.334</v>
      </c>
      <c r="S42" s="7" t="n">
        <v>4</v>
      </c>
      <c r="T42" s="53" t="inlineStr">
        <is>
          <t>KO</t>
        </is>
      </c>
      <c r="U42" s="5" t="inlineStr">
        <is>
          <t>SI</t>
        </is>
      </c>
      <c r="V42" s="6" t="n">
        <v>0.762</v>
      </c>
      <c r="W42" s="7" t="n">
        <v>8.5</v>
      </c>
      <c r="X42" s="53" t="inlineStr">
        <is>
          <t>KO</t>
        </is>
      </c>
      <c r="Y42" s="9" t="inlineStr">
        <is>
          <t>NO</t>
        </is>
      </c>
      <c r="Z42" s="6" t="n">
        <v>0.476</v>
      </c>
      <c r="AA42" s="7" t="n">
        <v>5.5</v>
      </c>
      <c r="AB42" s="54" t="inlineStr">
        <is>
          <t>OK</t>
        </is>
      </c>
      <c r="AC42" s="5" t="inlineStr">
        <is>
          <t>SI</t>
        </is>
      </c>
      <c r="AD42" s="6" t="n">
        <v>0.6659999999999999</v>
      </c>
      <c r="AE42" s="7" t="n">
        <v>7.5</v>
      </c>
      <c r="AF42" s="53" t="inlineStr">
        <is>
          <t>KO</t>
        </is>
      </c>
      <c r="AG42" s="5" t="inlineStr">
        <is>
          <t>SI</t>
        </is>
      </c>
      <c r="AH42" s="6" t="n">
        <v>0.857</v>
      </c>
      <c r="AI42" s="7" t="n">
        <v>9.5</v>
      </c>
      <c r="AJ42" s="53" t="inlineStr">
        <is>
          <t>KO</t>
        </is>
      </c>
      <c r="AK42" s="5" t="inlineStr">
        <is>
          <t>SI</t>
        </is>
      </c>
      <c r="AL42" s="6" t="n">
        <v>0.6659999999999999</v>
      </c>
      <c r="AM42" s="7" t="n">
        <v>7.5</v>
      </c>
      <c r="AN42" s="53" t="inlineStr">
        <is>
          <t>KO</t>
        </is>
      </c>
      <c r="AO42" s="9" t="inlineStr">
        <is>
          <t>NO</t>
        </is>
      </c>
      <c r="AP42" s="6" t="n">
        <v>0.095</v>
      </c>
      <c r="AQ42" s="7" t="n">
        <v>2</v>
      </c>
      <c r="AR42" s="54" t="inlineStr">
        <is>
          <t>OK</t>
        </is>
      </c>
      <c r="AS42" s="9" t="inlineStr">
        <is>
          <t>NO</t>
        </is>
      </c>
      <c r="AT42" s="6" t="n">
        <v>0.238</v>
      </c>
      <c r="AU42" s="7" t="n">
        <v>3</v>
      </c>
      <c r="AV42" s="53" t="inlineStr">
        <is>
          <t>KO</t>
        </is>
      </c>
      <c r="AW42" s="5" t="inlineStr">
        <is>
          <t>SI</t>
        </is>
      </c>
      <c r="AX42" s="6" t="n">
        <v>0.7609999999999999</v>
      </c>
      <c r="AY42" s="7" t="n">
        <v>8.5</v>
      </c>
      <c r="AZ42" s="53" t="inlineStr">
        <is>
          <t>KO</t>
        </is>
      </c>
      <c r="BA42" s="9" t="inlineStr">
        <is>
          <t>NO</t>
        </is>
      </c>
      <c r="BB42" s="6" t="n">
        <v>0.333</v>
      </c>
      <c r="BC42" s="7" t="n">
        <v>4</v>
      </c>
      <c r="BD42" s="53" t="inlineStr">
        <is>
          <t>KO</t>
        </is>
      </c>
      <c r="BE42" s="5" t="inlineStr">
        <is>
          <t>SI</t>
        </is>
      </c>
      <c r="BF42" s="6" t="n">
        <v>0.904</v>
      </c>
      <c r="BG42" s="7" t="n">
        <v>10</v>
      </c>
      <c r="BH42" s="54" t="inlineStr">
        <is>
          <t>OK</t>
        </is>
      </c>
      <c r="BI42" s="9" t="inlineStr">
        <is>
          <t>NO</t>
        </is>
      </c>
      <c r="BJ42" s="6" t="n">
        <v>0.476</v>
      </c>
      <c r="BK42" s="7" t="n">
        <v>5.5</v>
      </c>
      <c r="BL42" s="54" t="inlineStr">
        <is>
          <t>OK</t>
        </is>
      </c>
      <c r="BM42" s="5" t="inlineStr">
        <is>
          <t>SI</t>
        </is>
      </c>
      <c r="BN42" s="6" t="n">
        <v>0.524</v>
      </c>
      <c r="BO42" s="7" t="n">
        <v>6</v>
      </c>
      <c r="BP42" s="54" t="inlineStr">
        <is>
          <t>OK</t>
        </is>
      </c>
      <c r="BQ42" s="9" t="inlineStr">
        <is>
          <t>NO</t>
        </is>
      </c>
      <c r="BR42" s="6" t="n">
        <v>0.048</v>
      </c>
      <c r="BS42" s="7" t="n">
        <v>1.5</v>
      </c>
      <c r="BT42" s="54" t="inlineStr">
        <is>
          <t>OK</t>
        </is>
      </c>
    </row>
    <row r="43">
      <c r="A43" s="2" t="inlineStr">
        <is>
          <t>14:30</t>
        </is>
      </c>
      <c r="B43" s="20" t="inlineStr">
        <is>
          <t>Excelsior vs Twente</t>
        </is>
      </c>
      <c r="C43" s="20" t="inlineStr">
        <is>
          <t>Paesi Bassi - Eredivisie</t>
        </is>
      </c>
      <c r="D43" s="4" t="inlineStr">
        <is>
          <t>0-9 (0-5)</t>
        </is>
      </c>
      <c r="E43" s="5" t="inlineStr">
        <is>
          <t>SI</t>
        </is>
      </c>
      <c r="F43" s="6" t="n">
        <v>0.7140000000000001</v>
      </c>
      <c r="G43" s="7" t="n">
        <v>8</v>
      </c>
      <c r="H43" s="54" t="inlineStr">
        <is>
          <t>OK</t>
        </is>
      </c>
      <c r="I43" s="5" t="inlineStr">
        <is>
          <t>SI</t>
        </is>
      </c>
      <c r="J43" s="6" t="n">
        <v>0.524</v>
      </c>
      <c r="K43" s="7" t="n">
        <v>6</v>
      </c>
      <c r="L43" s="54" t="inlineStr">
        <is>
          <t>OK</t>
        </is>
      </c>
      <c r="M43" s="5" t="inlineStr">
        <is>
          <t>SI</t>
        </is>
      </c>
      <c r="N43" s="6" t="n">
        <v>0.619</v>
      </c>
      <c r="O43" s="7" t="n">
        <v>7</v>
      </c>
      <c r="P43" s="54" t="inlineStr">
        <is>
          <t>OK</t>
        </is>
      </c>
      <c r="Q43" s="9" t="inlineStr">
        <is>
          <t>NO</t>
        </is>
      </c>
      <c r="R43" s="6" t="n">
        <v>0.429</v>
      </c>
      <c r="S43" s="7" t="n">
        <v>5</v>
      </c>
      <c r="T43" s="53" t="inlineStr">
        <is>
          <t>KO</t>
        </is>
      </c>
      <c r="U43" s="9" t="inlineStr">
        <is>
          <t>NO</t>
        </is>
      </c>
      <c r="V43" s="6" t="n">
        <v>0.476</v>
      </c>
      <c r="W43" s="7" t="n">
        <v>5.5</v>
      </c>
      <c r="X43" s="54" t="inlineStr">
        <is>
          <t>OK</t>
        </is>
      </c>
      <c r="Y43" s="9" t="inlineStr">
        <is>
          <t>NO</t>
        </is>
      </c>
      <c r="Z43" s="6" t="n">
        <v>0.381</v>
      </c>
      <c r="AA43" s="7" t="n">
        <v>4.5</v>
      </c>
      <c r="AB43" s="54" t="inlineStr">
        <is>
          <t>OK</t>
        </is>
      </c>
      <c r="AC43" s="5" t="inlineStr">
        <is>
          <t>SI</t>
        </is>
      </c>
      <c r="AD43" s="6" t="n">
        <v>0.5710000000000001</v>
      </c>
      <c r="AE43" s="7" t="n">
        <v>6.5</v>
      </c>
      <c r="AF43" s="53" t="inlineStr">
        <is>
          <t>KO</t>
        </is>
      </c>
      <c r="AG43" s="5" t="inlineStr">
        <is>
          <t>SI</t>
        </is>
      </c>
      <c r="AH43" s="6" t="n">
        <v>0.6659999999999999</v>
      </c>
      <c r="AI43" s="7" t="n">
        <v>7.5</v>
      </c>
      <c r="AJ43" s="53" t="inlineStr">
        <is>
          <t>KO</t>
        </is>
      </c>
      <c r="AK43" s="9" t="inlineStr">
        <is>
          <t>NO</t>
        </is>
      </c>
      <c r="AL43" s="6" t="n">
        <v>0.238</v>
      </c>
      <c r="AM43" s="7" t="n">
        <v>3</v>
      </c>
      <c r="AN43" s="54" t="inlineStr">
        <is>
          <t>OK</t>
        </is>
      </c>
      <c r="AO43" s="9" t="inlineStr">
        <is>
          <t>NO</t>
        </is>
      </c>
      <c r="AP43" s="6" t="n">
        <v>0.334</v>
      </c>
      <c r="AQ43" s="7" t="n">
        <v>4</v>
      </c>
      <c r="AR43" s="54" t="inlineStr">
        <is>
          <t>OK</t>
        </is>
      </c>
      <c r="AS43" s="9" t="inlineStr">
        <is>
          <t>NO</t>
        </is>
      </c>
      <c r="AT43" s="6" t="n">
        <v>0.429</v>
      </c>
      <c r="AU43" s="7" t="n">
        <v>5</v>
      </c>
      <c r="AV43" s="53" t="inlineStr">
        <is>
          <t>KO</t>
        </is>
      </c>
      <c r="AW43" s="5" t="inlineStr">
        <is>
          <t>SI</t>
        </is>
      </c>
      <c r="AX43" s="6" t="n">
        <v>0.5720000000000001</v>
      </c>
      <c r="AY43" s="7" t="n">
        <v>6.5</v>
      </c>
      <c r="AZ43" s="53" t="inlineStr">
        <is>
          <t>KO</t>
        </is>
      </c>
      <c r="BA43" s="5" t="inlineStr">
        <is>
          <t>SI</t>
        </is>
      </c>
      <c r="BB43" s="6" t="n">
        <v>0.763</v>
      </c>
      <c r="BC43" s="7" t="n">
        <v>8.5</v>
      </c>
      <c r="BD43" s="54" t="inlineStr">
        <is>
          <t>OK</t>
        </is>
      </c>
      <c r="BE43" s="5" t="inlineStr">
        <is>
          <t>SI</t>
        </is>
      </c>
      <c r="BF43" s="6" t="n">
        <v>0.667</v>
      </c>
      <c r="BG43" s="7" t="n">
        <v>7.5</v>
      </c>
      <c r="BH43" s="54" t="inlineStr">
        <is>
          <t>OK</t>
        </is>
      </c>
      <c r="BI43" s="5" t="inlineStr">
        <is>
          <t>SI</t>
        </is>
      </c>
      <c r="BJ43" s="6" t="n">
        <v>0.5710000000000001</v>
      </c>
      <c r="BK43" s="7" t="n">
        <v>6.5</v>
      </c>
      <c r="BL43" s="53" t="inlineStr">
        <is>
          <t>KO</t>
        </is>
      </c>
      <c r="BM43" s="9" t="inlineStr">
        <is>
          <t>NO</t>
        </is>
      </c>
      <c r="BN43" s="6" t="n">
        <v>0.429</v>
      </c>
      <c r="BO43" s="7" t="n">
        <v>5</v>
      </c>
      <c r="BP43" s="53" t="inlineStr">
        <is>
          <t>KO</t>
        </is>
      </c>
      <c r="BQ43" s="9" t="inlineStr">
        <is>
          <t>NO</t>
        </is>
      </c>
      <c r="BR43" s="6" t="n">
        <v>0</v>
      </c>
      <c r="BS43" s="7" t="n">
        <v>1</v>
      </c>
      <c r="BT43" s="54" t="inlineStr">
        <is>
          <t>OK</t>
        </is>
      </c>
    </row>
    <row r="44">
      <c r="A44" s="2" t="inlineStr">
        <is>
          <t>14:30</t>
        </is>
      </c>
      <c r="B44" s="20" t="inlineStr">
        <is>
          <t>Telstar vs Utrecht</t>
        </is>
      </c>
      <c r="C44" s="20" t="inlineStr">
        <is>
          <t>Paesi Bassi - Eredivisie</t>
        </is>
      </c>
      <c r="D44" s="4" t="inlineStr">
        <is>
          <t>4-2 (3-1)</t>
        </is>
      </c>
      <c r="E44" s="5" t="inlineStr">
        <is>
          <t>SI</t>
        </is>
      </c>
      <c r="F44" s="6" t="n">
        <v>0.6899999999999999</v>
      </c>
      <c r="G44" s="7" t="n">
        <v>7.5</v>
      </c>
      <c r="H44" s="54" t="inlineStr">
        <is>
          <t>OK</t>
        </is>
      </c>
      <c r="I44" s="9" t="inlineStr">
        <is>
          <t>NO</t>
        </is>
      </c>
      <c r="J44" s="6" t="n">
        <v>0.191</v>
      </c>
      <c r="K44" s="7" t="n">
        <v>2.5</v>
      </c>
      <c r="L44" s="53" t="inlineStr">
        <is>
          <t>KO</t>
        </is>
      </c>
      <c r="M44" s="5" t="inlineStr">
        <is>
          <t>SI</t>
        </is>
      </c>
      <c r="N44" s="6" t="n">
        <v>0.6899999999999999</v>
      </c>
      <c r="O44" s="7" t="n">
        <v>7.5</v>
      </c>
      <c r="P44" s="54" t="inlineStr">
        <is>
          <t>OK</t>
        </is>
      </c>
      <c r="Q44" s="5" t="inlineStr">
        <is>
          <t>SI</t>
        </is>
      </c>
      <c r="R44" s="6" t="n">
        <v>0.5</v>
      </c>
      <c r="S44" s="7" t="n">
        <v>6</v>
      </c>
      <c r="T44" s="54" t="inlineStr">
        <is>
          <t>OK</t>
        </is>
      </c>
      <c r="U44" s="5" t="inlineStr">
        <is>
          <t>SI</t>
        </is>
      </c>
      <c r="V44" s="6" t="n">
        <v>0.8090000000000001</v>
      </c>
      <c r="W44" s="7" t="n">
        <v>9</v>
      </c>
      <c r="X44" s="53" t="inlineStr">
        <is>
          <t>KO</t>
        </is>
      </c>
      <c r="Y44" s="9" t="inlineStr">
        <is>
          <t>NO</t>
        </is>
      </c>
      <c r="Z44" s="6" t="n">
        <v>0.31</v>
      </c>
      <c r="AA44" s="7" t="n">
        <v>4</v>
      </c>
      <c r="AB44" s="54" t="inlineStr">
        <is>
          <t>OK</t>
        </is>
      </c>
      <c r="AC44" s="5" t="inlineStr">
        <is>
          <t>SI</t>
        </is>
      </c>
      <c r="AD44" s="6" t="n">
        <v>0.5</v>
      </c>
      <c r="AE44" s="7" t="n">
        <v>6</v>
      </c>
      <c r="AF44" s="53" t="inlineStr">
        <is>
          <t>KO</t>
        </is>
      </c>
      <c r="AG44" s="5" t="inlineStr">
        <is>
          <t>SI</t>
        </is>
      </c>
      <c r="AH44" s="6" t="n">
        <v>0.6899999999999999</v>
      </c>
      <c r="AI44" s="7" t="n">
        <v>7.5</v>
      </c>
      <c r="AJ44" s="53" t="inlineStr">
        <is>
          <t>KO</t>
        </is>
      </c>
      <c r="AK44" s="9" t="inlineStr">
        <is>
          <t>NO</t>
        </is>
      </c>
      <c r="AL44" s="6" t="n">
        <v>0.191</v>
      </c>
      <c r="AM44" s="7" t="n">
        <v>2.5</v>
      </c>
      <c r="AN44" s="53" t="inlineStr">
        <is>
          <t>KO</t>
        </is>
      </c>
      <c r="AO44" s="9" t="inlineStr">
        <is>
          <t>NO</t>
        </is>
      </c>
      <c r="AP44" s="6" t="n">
        <v>0.31</v>
      </c>
      <c r="AQ44" s="7" t="n">
        <v>4</v>
      </c>
      <c r="AR44" s="54" t="inlineStr">
        <is>
          <t>OK</t>
        </is>
      </c>
      <c r="AS44" s="5" t="inlineStr">
        <is>
          <t>SI</t>
        </is>
      </c>
      <c r="AT44" s="6" t="n">
        <v>0.5</v>
      </c>
      <c r="AU44" s="7" t="n">
        <v>6</v>
      </c>
      <c r="AV44" s="53" t="inlineStr">
        <is>
          <t>KO</t>
        </is>
      </c>
      <c r="AW44" s="5" t="inlineStr">
        <is>
          <t>SI</t>
        </is>
      </c>
      <c r="AX44" s="6" t="n">
        <v>0.501</v>
      </c>
      <c r="AY44" s="7" t="n">
        <v>6</v>
      </c>
      <c r="AZ44" s="54" t="inlineStr">
        <is>
          <t>OK</t>
        </is>
      </c>
      <c r="BA44" s="5" t="inlineStr">
        <is>
          <t>SI</t>
        </is>
      </c>
      <c r="BB44" s="6" t="n">
        <v>0.8100000000000001</v>
      </c>
      <c r="BC44" s="7" t="n">
        <v>9</v>
      </c>
      <c r="BD44" s="53" t="inlineStr">
        <is>
          <t>KO</t>
        </is>
      </c>
      <c r="BE44" s="5" t="inlineStr">
        <is>
          <t>SI</t>
        </is>
      </c>
      <c r="BF44" s="6" t="n">
        <v>0.6909999999999999</v>
      </c>
      <c r="BG44" s="7" t="n">
        <v>7.5</v>
      </c>
      <c r="BH44" s="54" t="inlineStr">
        <is>
          <t>OK</t>
        </is>
      </c>
      <c r="BI44" s="5" t="inlineStr">
        <is>
          <t>SI</t>
        </is>
      </c>
      <c r="BJ44" s="6" t="n">
        <v>0.7140000000000001</v>
      </c>
      <c r="BK44" s="7" t="n">
        <v>8</v>
      </c>
      <c r="BL44" s="54" t="inlineStr">
        <is>
          <t>OK</t>
        </is>
      </c>
      <c r="BM44" s="9" t="inlineStr">
        <is>
          <t>NO</t>
        </is>
      </c>
      <c r="BN44" s="6" t="n">
        <v>0.286</v>
      </c>
      <c r="BO44" s="7" t="n">
        <v>3.5</v>
      </c>
      <c r="BP44" s="54" t="inlineStr">
        <is>
          <t>OK</t>
        </is>
      </c>
      <c r="BQ44" s="9" t="inlineStr">
        <is>
          <t>NO</t>
        </is>
      </c>
      <c r="BR44" s="6" t="n">
        <v>0.048</v>
      </c>
      <c r="BS44" s="7" t="n">
        <v>1.5</v>
      </c>
      <c r="BT44" s="54" t="inlineStr">
        <is>
          <t>OK</t>
        </is>
      </c>
    </row>
    <row r="45">
      <c r="A45" s="2" t="inlineStr">
        <is>
          <t>14:30</t>
        </is>
      </c>
      <c r="B45" s="35" t="inlineStr">
        <is>
          <t>Red Bull Salzburg vs Austria Lustenau</t>
        </is>
      </c>
      <c r="C45" s="35" t="inlineStr">
        <is>
          <t>Austria - Bundesliga</t>
        </is>
      </c>
      <c r="D45" s="4" t="inlineStr">
        <is>
          <t>5-1 (3-0)</t>
        </is>
      </c>
      <c r="E45" s="5" t="inlineStr">
        <is>
          <t>SI</t>
        </is>
      </c>
      <c r="F45" s="6" t="n">
        <v>0.698</v>
      </c>
      <c r="G45" s="7" t="n">
        <v>8</v>
      </c>
      <c r="H45" s="54" t="inlineStr">
        <is>
          <t>OK</t>
        </is>
      </c>
      <c r="I45" s="5" t="inlineStr">
        <is>
          <t>SI</t>
        </is>
      </c>
      <c r="J45" s="6" t="n">
        <v>0.556</v>
      </c>
      <c r="K45" s="7" t="n">
        <v>6.5</v>
      </c>
      <c r="L45" s="54" t="inlineStr">
        <is>
          <t>OK</t>
        </is>
      </c>
      <c r="M45" s="5" t="inlineStr">
        <is>
          <t>SI</t>
        </is>
      </c>
      <c r="N45" s="6" t="n">
        <v>0.8490000000000001</v>
      </c>
      <c r="O45" s="7" t="n">
        <v>9.5</v>
      </c>
      <c r="P45" s="54" t="inlineStr">
        <is>
          <t>OK</t>
        </is>
      </c>
      <c r="Q45" s="5" t="inlineStr">
        <is>
          <t>SI</t>
        </is>
      </c>
      <c r="R45" s="6" t="n">
        <v>0.5639999999999999</v>
      </c>
      <c r="S45" s="7" t="n">
        <v>6.5</v>
      </c>
      <c r="T45" s="54" t="inlineStr">
        <is>
          <t>OK</t>
        </is>
      </c>
      <c r="U45" s="9" t="inlineStr">
        <is>
          <t>NO</t>
        </is>
      </c>
      <c r="V45" s="6" t="n">
        <v>0.444</v>
      </c>
      <c r="W45" s="7" t="n">
        <v>5</v>
      </c>
      <c r="X45" s="54" t="inlineStr">
        <is>
          <t>OK</t>
        </is>
      </c>
      <c r="Y45" s="9" t="inlineStr">
        <is>
          <t>NO</t>
        </is>
      </c>
      <c r="Z45" s="6" t="n">
        <v>0.151</v>
      </c>
      <c r="AA45" s="7" t="n">
        <v>2.5</v>
      </c>
      <c r="AB45" s="54" t="inlineStr">
        <is>
          <t>OK</t>
        </is>
      </c>
      <c r="AC45" s="9" t="inlineStr">
        <is>
          <t>NO</t>
        </is>
      </c>
      <c r="AD45" s="6" t="n">
        <v>0.436</v>
      </c>
      <c r="AE45" s="7" t="n">
        <v>5</v>
      </c>
      <c r="AF45" s="54" t="inlineStr">
        <is>
          <t>OK</t>
        </is>
      </c>
      <c r="AG45" s="5" t="inlineStr">
        <is>
          <t>SI</t>
        </is>
      </c>
      <c r="AH45" s="6" t="n">
        <v>0.595</v>
      </c>
      <c r="AI45" s="7" t="n">
        <v>7</v>
      </c>
      <c r="AJ45" s="53" t="inlineStr">
        <is>
          <t>KO</t>
        </is>
      </c>
      <c r="AK45" s="5" t="inlineStr">
        <is>
          <t>SI</t>
        </is>
      </c>
      <c r="AL45" s="6" t="n">
        <v>0.762</v>
      </c>
      <c r="AM45" s="7" t="n">
        <v>8.5</v>
      </c>
      <c r="AN45" s="54" t="inlineStr">
        <is>
          <t>OK</t>
        </is>
      </c>
      <c r="AO45" s="9" t="inlineStr">
        <is>
          <t>NO</t>
        </is>
      </c>
      <c r="AP45" s="6" t="n">
        <v>0.048</v>
      </c>
      <c r="AQ45" s="7" t="n">
        <v>1.5</v>
      </c>
      <c r="AR45" s="54" t="inlineStr">
        <is>
          <t>OK</t>
        </is>
      </c>
      <c r="AS45" s="9" t="inlineStr">
        <is>
          <t>NO</t>
        </is>
      </c>
      <c r="AT45" s="6" t="n">
        <v>0.191</v>
      </c>
      <c r="AU45" s="7" t="n">
        <v>2.5</v>
      </c>
      <c r="AV45" s="54" t="inlineStr">
        <is>
          <t>OK</t>
        </is>
      </c>
      <c r="AW45" s="5" t="inlineStr">
        <is>
          <t>SI</t>
        </is>
      </c>
      <c r="AX45" s="6" t="n">
        <v>0.8100000000000001</v>
      </c>
      <c r="AY45" s="7" t="n">
        <v>9</v>
      </c>
      <c r="AZ45" s="54" t="inlineStr">
        <is>
          <t>OK</t>
        </is>
      </c>
      <c r="BA45" s="9" t="inlineStr">
        <is>
          <t>NO</t>
        </is>
      </c>
      <c r="BB45" s="6" t="n">
        <v>0.239</v>
      </c>
      <c r="BC45" s="7" t="n">
        <v>3</v>
      </c>
      <c r="BD45" s="54" t="inlineStr">
        <is>
          <t>OK</t>
        </is>
      </c>
      <c r="BE45" s="5" t="inlineStr">
        <is>
          <t>SI</t>
        </is>
      </c>
      <c r="BF45" s="6" t="n">
        <v>0.953</v>
      </c>
      <c r="BG45" s="7" t="n">
        <v>10</v>
      </c>
      <c r="BH45" s="54" t="inlineStr">
        <is>
          <t>OK</t>
        </is>
      </c>
      <c r="BI45" s="9" t="inlineStr">
        <is>
          <t>NO</t>
        </is>
      </c>
      <c r="BJ45" s="6" t="n">
        <v>0.429</v>
      </c>
      <c r="BK45" s="7" t="n">
        <v>5</v>
      </c>
      <c r="BL45" s="53" t="inlineStr">
        <is>
          <t>KO</t>
        </is>
      </c>
      <c r="BM45" s="5" t="inlineStr">
        <is>
          <t>SI</t>
        </is>
      </c>
      <c r="BN45" s="6" t="n">
        <v>0.5710000000000001</v>
      </c>
      <c r="BO45" s="7" t="n">
        <v>6.5</v>
      </c>
      <c r="BP45" s="53" t="inlineStr">
        <is>
          <t>KO</t>
        </is>
      </c>
      <c r="BQ45" s="9" t="inlineStr">
        <is>
          <t>NO</t>
        </is>
      </c>
      <c r="BR45" s="6" t="n">
        <v>0</v>
      </c>
      <c r="BS45" s="7" t="n">
        <v>1</v>
      </c>
      <c r="BT45" s="54" t="inlineStr">
        <is>
          <t>OK</t>
        </is>
      </c>
    </row>
    <row r="46">
      <c r="A46" s="2" t="inlineStr">
        <is>
          <t>14:30</t>
        </is>
      </c>
      <c r="B46" s="35" t="inlineStr">
        <is>
          <t>Wolfsberger AC vs Sturm Graz</t>
        </is>
      </c>
      <c r="C46" s="35" t="inlineStr">
        <is>
          <t>Austria - Bundesliga</t>
        </is>
      </c>
      <c r="D46" s="4" t="inlineStr">
        <is>
          <t>1-1 (1-0)</t>
        </is>
      </c>
      <c r="E46" s="5" t="inlineStr">
        <is>
          <t>SI</t>
        </is>
      </c>
      <c r="F46" s="6" t="n">
        <v>0.8090000000000001</v>
      </c>
      <c r="G46" s="7" t="n">
        <v>9</v>
      </c>
      <c r="H46" s="54" t="inlineStr">
        <is>
          <t>OK</t>
        </is>
      </c>
      <c r="I46" s="9" t="inlineStr">
        <is>
          <t>NO</t>
        </is>
      </c>
      <c r="J46" s="6" t="n">
        <v>0.334</v>
      </c>
      <c r="K46" s="7" t="n">
        <v>4</v>
      </c>
      <c r="L46" s="54" t="inlineStr">
        <is>
          <t>OK</t>
        </is>
      </c>
      <c r="M46" s="5" t="inlineStr">
        <is>
          <t>SI</t>
        </is>
      </c>
      <c r="N46" s="6" t="n">
        <v>0.7140000000000001</v>
      </c>
      <c r="O46" s="7" t="n">
        <v>8</v>
      </c>
      <c r="P46" s="53" t="inlineStr">
        <is>
          <t>KO</t>
        </is>
      </c>
      <c r="Q46" s="9" t="inlineStr">
        <is>
          <t>NO</t>
        </is>
      </c>
      <c r="R46" s="6" t="n">
        <v>0.381</v>
      </c>
      <c r="S46" s="7" t="n">
        <v>4.5</v>
      </c>
      <c r="T46" s="54" t="inlineStr">
        <is>
          <t>OK</t>
        </is>
      </c>
      <c r="U46" s="5" t="inlineStr">
        <is>
          <t>SI</t>
        </is>
      </c>
      <c r="V46" s="6" t="n">
        <v>0.6659999999999999</v>
      </c>
      <c r="W46" s="7" t="n">
        <v>7.5</v>
      </c>
      <c r="X46" s="54" t="inlineStr">
        <is>
          <t>OK</t>
        </is>
      </c>
      <c r="Y46" s="9" t="inlineStr">
        <is>
          <t>NO</t>
        </is>
      </c>
      <c r="Z46" s="6" t="n">
        <v>0.286</v>
      </c>
      <c r="AA46" s="7" t="n">
        <v>3.5</v>
      </c>
      <c r="AB46" s="53" t="inlineStr">
        <is>
          <t>KO</t>
        </is>
      </c>
      <c r="AC46" s="5" t="inlineStr">
        <is>
          <t>SI</t>
        </is>
      </c>
      <c r="AD46" s="6" t="n">
        <v>0.619</v>
      </c>
      <c r="AE46" s="7" t="n">
        <v>7</v>
      </c>
      <c r="AF46" s="54" t="inlineStr">
        <is>
          <t>OK</t>
        </is>
      </c>
      <c r="AG46" s="5" t="inlineStr">
        <is>
          <t>SI</t>
        </is>
      </c>
      <c r="AH46" s="6" t="n">
        <v>0.857</v>
      </c>
      <c r="AI46" s="7" t="n">
        <v>9.5</v>
      </c>
      <c r="AJ46" s="54" t="inlineStr">
        <is>
          <t>OK</t>
        </is>
      </c>
      <c r="AK46" s="9" t="inlineStr">
        <is>
          <t>NO</t>
        </is>
      </c>
      <c r="AL46" s="6" t="n">
        <v>0.476</v>
      </c>
      <c r="AM46" s="7" t="n">
        <v>5.5</v>
      </c>
      <c r="AN46" s="54" t="inlineStr">
        <is>
          <t>OK</t>
        </is>
      </c>
      <c r="AO46" s="9" t="inlineStr">
        <is>
          <t>NO</t>
        </is>
      </c>
      <c r="AP46" s="6" t="n">
        <v>0.191</v>
      </c>
      <c r="AQ46" s="7" t="n">
        <v>2.5</v>
      </c>
      <c r="AR46" s="53" t="inlineStr">
        <is>
          <t>KO</t>
        </is>
      </c>
      <c r="AS46" s="9" t="inlineStr">
        <is>
          <t>NO</t>
        </is>
      </c>
      <c r="AT46" s="6" t="n">
        <v>0.334</v>
      </c>
      <c r="AU46" s="7" t="n">
        <v>4</v>
      </c>
      <c r="AV46" s="54" t="inlineStr">
        <is>
          <t>OK</t>
        </is>
      </c>
      <c r="AW46" s="5" t="inlineStr">
        <is>
          <t>SI</t>
        </is>
      </c>
      <c r="AX46" s="6" t="n">
        <v>0.667</v>
      </c>
      <c r="AY46" s="7" t="n">
        <v>7.5</v>
      </c>
      <c r="AZ46" s="54" t="inlineStr">
        <is>
          <t>OK</t>
        </is>
      </c>
      <c r="BA46" s="5" t="inlineStr">
        <is>
          <t>SI</t>
        </is>
      </c>
      <c r="BB46" s="6" t="n">
        <v>0.525</v>
      </c>
      <c r="BC46" s="7" t="n">
        <v>6</v>
      </c>
      <c r="BD46" s="54" t="inlineStr">
        <is>
          <t>OK</t>
        </is>
      </c>
      <c r="BE46" s="5" t="inlineStr">
        <is>
          <t>SI</t>
        </is>
      </c>
      <c r="BF46" s="6" t="n">
        <v>0.8100000000000001</v>
      </c>
      <c r="BG46" s="7" t="n">
        <v>9</v>
      </c>
      <c r="BH46" s="53" t="inlineStr">
        <is>
          <t>KO</t>
        </is>
      </c>
      <c r="BI46" s="5" t="inlineStr">
        <is>
          <t>SI</t>
        </is>
      </c>
      <c r="BJ46" s="6" t="n">
        <v>0.524</v>
      </c>
      <c r="BK46" s="7" t="n">
        <v>6</v>
      </c>
      <c r="BL46" s="54" t="inlineStr">
        <is>
          <t>OK</t>
        </is>
      </c>
      <c r="BM46" s="9" t="inlineStr">
        <is>
          <t>NO</t>
        </is>
      </c>
      <c r="BN46" s="6" t="n">
        <v>0.476</v>
      </c>
      <c r="BO46" s="7" t="n">
        <v>5.5</v>
      </c>
      <c r="BP46" s="54" t="inlineStr">
        <is>
          <t>OK</t>
        </is>
      </c>
      <c r="BQ46" s="9" t="inlineStr">
        <is>
          <t>NO</t>
        </is>
      </c>
      <c r="BR46" s="6" t="n">
        <v>0</v>
      </c>
      <c r="BS46" s="7" t="n">
        <v>1</v>
      </c>
      <c r="BT46" s="54" t="inlineStr">
        <is>
          <t>OK</t>
        </is>
      </c>
    </row>
    <row r="47">
      <c r="A47" s="2" t="inlineStr">
        <is>
          <t>14:30</t>
        </is>
      </c>
      <c r="B47" s="22" t="inlineStr">
        <is>
          <t>Cittadella vs Treviso</t>
        </is>
      </c>
      <c r="C47" s="22" t="inlineStr">
        <is>
          <t>Italia - Serie C - Girone A</t>
        </is>
      </c>
      <c r="D47" s="4" t="inlineStr">
        <is>
          <t>1-0 (0-0)</t>
        </is>
      </c>
      <c r="E47" s="5" t="inlineStr">
        <is>
          <t>SI</t>
        </is>
      </c>
      <c r="F47" s="6" t="n">
        <v>0.7140000000000001</v>
      </c>
      <c r="G47" s="7" t="n">
        <v>8</v>
      </c>
      <c r="H47" s="53" t="inlineStr">
        <is>
          <t>KO</t>
        </is>
      </c>
      <c r="I47" s="9" t="inlineStr">
        <is>
          <t>NO</t>
        </is>
      </c>
      <c r="J47" s="6" t="n">
        <v>0.286</v>
      </c>
      <c r="K47" s="7" t="n">
        <v>3.5</v>
      </c>
      <c r="L47" s="54" t="inlineStr">
        <is>
          <t>OK</t>
        </is>
      </c>
      <c r="M47" s="9" t="inlineStr">
        <is>
          <t>NO</t>
        </is>
      </c>
      <c r="N47" s="6" t="n">
        <v>0.429</v>
      </c>
      <c r="O47" s="7" t="n">
        <v>5</v>
      </c>
      <c r="P47" s="54" t="inlineStr">
        <is>
          <t>OK</t>
        </is>
      </c>
      <c r="Q47" s="9" t="inlineStr">
        <is>
          <t>NO</t>
        </is>
      </c>
      <c r="R47" s="6" t="n">
        <v>0.143</v>
      </c>
      <c r="S47" s="7" t="n">
        <v>2</v>
      </c>
      <c r="T47" s="54" t="inlineStr">
        <is>
          <t>OK</t>
        </is>
      </c>
      <c r="U47" s="5" t="inlineStr">
        <is>
          <t>SI</t>
        </is>
      </c>
      <c r="V47" s="6" t="n">
        <v>0.7140000000000001</v>
      </c>
      <c r="W47" s="7" t="n">
        <v>8</v>
      </c>
      <c r="X47" s="54" t="inlineStr">
        <is>
          <t>OK</t>
        </is>
      </c>
      <c r="Y47" s="5" t="inlineStr">
        <is>
          <t>SI</t>
        </is>
      </c>
      <c r="Z47" s="6" t="n">
        <v>0.5720000000000001</v>
      </c>
      <c r="AA47" s="7" t="n">
        <v>6.5</v>
      </c>
      <c r="AB47" s="54" t="inlineStr">
        <is>
          <t>OK</t>
        </is>
      </c>
      <c r="AC47" s="5" t="inlineStr">
        <is>
          <t>SI</t>
        </is>
      </c>
      <c r="AD47" s="6" t="n">
        <v>0.857</v>
      </c>
      <c r="AE47" s="7" t="n">
        <v>9.5</v>
      </c>
      <c r="AF47" s="54" t="inlineStr">
        <is>
          <t>OK</t>
        </is>
      </c>
      <c r="AG47" s="5" t="inlineStr">
        <is>
          <t>SI</t>
        </is>
      </c>
      <c r="AH47" s="6" t="n">
        <v>0.9279999999999999</v>
      </c>
      <c r="AI47" s="7" t="n">
        <v>10</v>
      </c>
      <c r="AJ47" s="54" t="inlineStr">
        <is>
          <t>OK</t>
        </is>
      </c>
      <c r="AK47" s="5" t="inlineStr">
        <is>
          <t>SI</t>
        </is>
      </c>
      <c r="AL47" s="6" t="n">
        <v>0.643</v>
      </c>
      <c r="AM47" s="7" t="n">
        <v>7</v>
      </c>
      <c r="AN47" s="54" t="inlineStr">
        <is>
          <t>OK</t>
        </is>
      </c>
      <c r="AO47" s="9" t="inlineStr">
        <is>
          <t>NO</t>
        </is>
      </c>
      <c r="AP47" s="6" t="n">
        <v>0.143</v>
      </c>
      <c r="AQ47" s="7" t="n">
        <v>2</v>
      </c>
      <c r="AR47" s="54" t="inlineStr">
        <is>
          <t>OK</t>
        </is>
      </c>
      <c r="AS47" s="9" t="inlineStr">
        <is>
          <t>NO</t>
        </is>
      </c>
      <c r="AT47" s="6" t="n">
        <v>0.215</v>
      </c>
      <c r="AU47" s="7" t="n">
        <v>3</v>
      </c>
      <c r="AV47" s="54" t="inlineStr">
        <is>
          <t>OK</t>
        </is>
      </c>
      <c r="AW47" s="5" t="inlineStr">
        <is>
          <t>SI</t>
        </is>
      </c>
      <c r="AX47" s="6" t="n">
        <v>0.7859999999999999</v>
      </c>
      <c r="AY47" s="7" t="n">
        <v>8.5</v>
      </c>
      <c r="AZ47" s="54" t="inlineStr">
        <is>
          <t>OK</t>
        </is>
      </c>
      <c r="BA47" s="9" t="inlineStr">
        <is>
          <t>NO</t>
        </is>
      </c>
      <c r="BB47" s="6" t="n">
        <v>0.358</v>
      </c>
      <c r="BC47" s="7" t="n">
        <v>4.5</v>
      </c>
      <c r="BD47" s="54" t="inlineStr">
        <is>
          <t>OK</t>
        </is>
      </c>
      <c r="BE47" s="5" t="inlineStr">
        <is>
          <t>SI</t>
        </is>
      </c>
      <c r="BF47" s="6" t="n">
        <v>0.858</v>
      </c>
      <c r="BG47" s="7" t="n">
        <v>9.5</v>
      </c>
      <c r="BH47" s="54" t="inlineStr">
        <is>
          <t>OK</t>
        </is>
      </c>
      <c r="BI47" s="9" t="inlineStr">
        <is>
          <t>NO</t>
        </is>
      </c>
      <c r="BJ47" s="6" t="n">
        <v>0.429</v>
      </c>
      <c r="BK47" s="7" t="n">
        <v>5</v>
      </c>
      <c r="BL47" s="54" t="inlineStr">
        <is>
          <t>OK</t>
        </is>
      </c>
      <c r="BM47" s="5" t="inlineStr">
        <is>
          <t>SI</t>
        </is>
      </c>
      <c r="BN47" s="6" t="n">
        <v>0.5710000000000001</v>
      </c>
      <c r="BO47" s="7" t="n">
        <v>6.5</v>
      </c>
      <c r="BP47" s="54" t="inlineStr">
        <is>
          <t>OK</t>
        </is>
      </c>
      <c r="BQ47" s="9" t="inlineStr">
        <is>
          <t>NO</t>
        </is>
      </c>
      <c r="BR47" s="6" t="n">
        <v>0</v>
      </c>
      <c r="BS47" s="7" t="n">
        <v>1</v>
      </c>
      <c r="BT47" s="54" t="inlineStr">
        <is>
          <t>OK</t>
        </is>
      </c>
    </row>
    <row r="48">
      <c r="A48" s="2" t="inlineStr">
        <is>
          <t>14:30</t>
        </is>
      </c>
      <c r="B48" s="22" t="inlineStr">
        <is>
          <t>Dolomiti Bellunesi vs Lecco</t>
        </is>
      </c>
      <c r="C48" s="22" t="inlineStr">
        <is>
          <t>Italia - Serie C - Girone A</t>
        </is>
      </c>
      <c r="D48" s="4" t="inlineStr">
        <is>
          <t>0-4 (0-1)</t>
        </is>
      </c>
      <c r="E48" s="5" t="inlineStr">
        <is>
          <t>SI</t>
        </is>
      </c>
      <c r="F48" s="6" t="n">
        <v>0.7140000000000001</v>
      </c>
      <c r="G48" s="7" t="n">
        <v>8</v>
      </c>
      <c r="H48" s="54" t="inlineStr">
        <is>
          <t>OK</t>
        </is>
      </c>
      <c r="I48" s="5" t="inlineStr">
        <is>
          <t>SI</t>
        </is>
      </c>
      <c r="J48" s="6" t="n">
        <v>0.5720000000000001</v>
      </c>
      <c r="K48" s="7" t="n">
        <v>6.5</v>
      </c>
      <c r="L48" s="53" t="inlineStr">
        <is>
          <t>KO</t>
        </is>
      </c>
      <c r="M48" s="5" t="inlineStr">
        <is>
          <t>SI</t>
        </is>
      </c>
      <c r="N48" s="6" t="n">
        <v>0.7140000000000001</v>
      </c>
      <c r="O48" s="7" t="n">
        <v>8</v>
      </c>
      <c r="P48" s="54" t="inlineStr">
        <is>
          <t>OK</t>
        </is>
      </c>
      <c r="Q48" s="9" t="inlineStr">
        <is>
          <t>NO</t>
        </is>
      </c>
      <c r="R48" s="6" t="n">
        <v>0.31</v>
      </c>
      <c r="S48" s="7" t="n">
        <v>4</v>
      </c>
      <c r="T48" s="53" t="inlineStr">
        <is>
          <t>KO</t>
        </is>
      </c>
      <c r="U48" s="9" t="inlineStr">
        <is>
          <t>NO</t>
        </is>
      </c>
      <c r="V48" s="6" t="n">
        <v>0.428</v>
      </c>
      <c r="W48" s="7" t="n">
        <v>5</v>
      </c>
      <c r="X48" s="53" t="inlineStr">
        <is>
          <t>KO</t>
        </is>
      </c>
      <c r="Y48" s="9" t="inlineStr">
        <is>
          <t>NO</t>
        </is>
      </c>
      <c r="Z48" s="6" t="n">
        <v>0.286</v>
      </c>
      <c r="AA48" s="7" t="n">
        <v>3.5</v>
      </c>
      <c r="AB48" s="54" t="inlineStr">
        <is>
          <t>OK</t>
        </is>
      </c>
      <c r="AC48" s="5" t="inlineStr">
        <is>
          <t>SI</t>
        </is>
      </c>
      <c r="AD48" s="6" t="n">
        <v>0.6899999999999999</v>
      </c>
      <c r="AE48" s="7" t="n">
        <v>7.5</v>
      </c>
      <c r="AF48" s="53" t="inlineStr">
        <is>
          <t>KO</t>
        </is>
      </c>
      <c r="AG48" s="5" t="inlineStr">
        <is>
          <t>SI</t>
        </is>
      </c>
      <c r="AH48" s="6" t="n">
        <v>0.738</v>
      </c>
      <c r="AI48" s="7" t="n">
        <v>8</v>
      </c>
      <c r="AJ48" s="54" t="inlineStr">
        <is>
          <t>OK</t>
        </is>
      </c>
      <c r="AK48" s="9" t="inlineStr">
        <is>
          <t>NO</t>
        </is>
      </c>
      <c r="AL48" s="6" t="n">
        <v>0.238</v>
      </c>
      <c r="AM48" s="7" t="n">
        <v>3</v>
      </c>
      <c r="AN48" s="54" t="inlineStr">
        <is>
          <t>OK</t>
        </is>
      </c>
      <c r="AO48" s="9" t="inlineStr">
        <is>
          <t>NO</t>
        </is>
      </c>
      <c r="AP48" s="6" t="n">
        <v>0.143</v>
      </c>
      <c r="AQ48" s="7" t="n">
        <v>2</v>
      </c>
      <c r="AR48" s="54" t="inlineStr">
        <is>
          <t>OK</t>
        </is>
      </c>
      <c r="AS48" s="5" t="inlineStr">
        <is>
          <t>SI</t>
        </is>
      </c>
      <c r="AT48" s="6" t="n">
        <v>0.619</v>
      </c>
      <c r="AU48" s="7" t="n">
        <v>7</v>
      </c>
      <c r="AV48" s="54" t="inlineStr">
        <is>
          <t>OK</t>
        </is>
      </c>
      <c r="AW48" s="9" t="inlineStr">
        <is>
          <t>NO</t>
        </is>
      </c>
      <c r="AX48" s="6" t="n">
        <v>0.381</v>
      </c>
      <c r="AY48" s="7" t="n">
        <v>4.5</v>
      </c>
      <c r="AZ48" s="54" t="inlineStr">
        <is>
          <t>OK</t>
        </is>
      </c>
      <c r="BA48" s="5" t="inlineStr">
        <is>
          <t>SI</t>
        </is>
      </c>
      <c r="BB48" s="6" t="n">
        <v>0.762</v>
      </c>
      <c r="BC48" s="7" t="n">
        <v>8.5</v>
      </c>
      <c r="BD48" s="54" t="inlineStr">
        <is>
          <t>OK</t>
        </is>
      </c>
      <c r="BE48" s="5" t="inlineStr">
        <is>
          <t>SI</t>
        </is>
      </c>
      <c r="BF48" s="6" t="n">
        <v>0.857</v>
      </c>
      <c r="BG48" s="7" t="n">
        <v>9.5</v>
      </c>
      <c r="BH48" s="54" t="inlineStr">
        <is>
          <t>OK</t>
        </is>
      </c>
      <c r="BI48" s="9" t="inlineStr">
        <is>
          <t>NO</t>
        </is>
      </c>
      <c r="BJ48" s="6" t="n">
        <v>0.357</v>
      </c>
      <c r="BK48" s="7" t="n">
        <v>4.5</v>
      </c>
      <c r="BL48" s="54" t="inlineStr">
        <is>
          <t>OK</t>
        </is>
      </c>
      <c r="BM48" s="5" t="inlineStr">
        <is>
          <t>SI</t>
        </is>
      </c>
      <c r="BN48" s="6" t="n">
        <v>0.643</v>
      </c>
      <c r="BO48" s="7" t="n">
        <v>7</v>
      </c>
      <c r="BP48" s="54" t="inlineStr">
        <is>
          <t>OK</t>
        </is>
      </c>
      <c r="BQ48" s="9" t="inlineStr">
        <is>
          <t>NO</t>
        </is>
      </c>
      <c r="BR48" s="6" t="n">
        <v>0</v>
      </c>
      <c r="BS48" s="7" t="n">
        <v>1</v>
      </c>
      <c r="BT48" s="54" t="inlineStr">
        <is>
          <t>OK</t>
        </is>
      </c>
    </row>
    <row r="49">
      <c r="A49" s="2" t="inlineStr">
        <is>
          <t>14:30</t>
        </is>
      </c>
      <c r="B49" s="36" t="inlineStr">
        <is>
          <t>Gubbio vs Vis Pesaro</t>
        </is>
      </c>
      <c r="C49" s="36" t="inlineStr">
        <is>
          <t>Italia - Serie C - Girone B</t>
        </is>
      </c>
      <c r="D49" s="4" t="inlineStr">
        <is>
          <t>0-0 (0-0)</t>
        </is>
      </c>
      <c r="E49" s="5" t="inlineStr">
        <is>
          <t>SI</t>
        </is>
      </c>
      <c r="F49" s="6" t="n">
        <v>0.857</v>
      </c>
      <c r="G49" s="7" t="n">
        <v>9.5</v>
      </c>
      <c r="H49" s="53" t="inlineStr">
        <is>
          <t>KO</t>
        </is>
      </c>
      <c r="I49" s="5" t="inlineStr">
        <is>
          <t>SI</t>
        </is>
      </c>
      <c r="J49" s="6" t="n">
        <v>0.5710000000000001</v>
      </c>
      <c r="K49" s="7" t="n">
        <v>6.5</v>
      </c>
      <c r="L49" s="53" t="inlineStr">
        <is>
          <t>KO</t>
        </is>
      </c>
      <c r="M49" s="5" t="inlineStr">
        <is>
          <t>SI</t>
        </is>
      </c>
      <c r="N49" s="6" t="n">
        <v>0.5710000000000001</v>
      </c>
      <c r="O49" s="7" t="n">
        <v>6.5</v>
      </c>
      <c r="P49" s="53" t="inlineStr">
        <is>
          <t>KO</t>
        </is>
      </c>
      <c r="Q49" s="9" t="inlineStr">
        <is>
          <t>NO</t>
        </is>
      </c>
      <c r="R49" s="6" t="n">
        <v>0.381</v>
      </c>
      <c r="S49" s="7" t="n">
        <v>4.5</v>
      </c>
      <c r="T49" s="54" t="inlineStr">
        <is>
          <t>OK</t>
        </is>
      </c>
      <c r="U49" s="9" t="inlineStr">
        <is>
          <t>NO</t>
        </is>
      </c>
      <c r="V49" s="6" t="n">
        <v>0.429</v>
      </c>
      <c r="W49" s="7" t="n">
        <v>5</v>
      </c>
      <c r="X49" s="53" t="inlineStr">
        <is>
          <t>KO</t>
        </is>
      </c>
      <c r="Y49" s="9" t="inlineStr">
        <is>
          <t>NO</t>
        </is>
      </c>
      <c r="Z49" s="6" t="n">
        <v>0.429</v>
      </c>
      <c r="AA49" s="7" t="n">
        <v>5</v>
      </c>
      <c r="AB49" s="53" t="inlineStr">
        <is>
          <t>KO</t>
        </is>
      </c>
      <c r="AC49" s="5" t="inlineStr">
        <is>
          <t>SI</t>
        </is>
      </c>
      <c r="AD49" s="6" t="n">
        <v>0.619</v>
      </c>
      <c r="AE49" s="7" t="n">
        <v>7</v>
      </c>
      <c r="AF49" s="54" t="inlineStr">
        <is>
          <t>OK</t>
        </is>
      </c>
      <c r="AG49" s="5" t="inlineStr">
        <is>
          <t>SI</t>
        </is>
      </c>
      <c r="AH49" s="6" t="n">
        <v>0.857</v>
      </c>
      <c r="AI49" s="7" t="n">
        <v>9.5</v>
      </c>
      <c r="AJ49" s="54" t="inlineStr">
        <is>
          <t>OK</t>
        </is>
      </c>
      <c r="AK49" s="5" t="inlineStr">
        <is>
          <t>SI</t>
        </is>
      </c>
      <c r="AL49" s="6" t="n">
        <v>0.619</v>
      </c>
      <c r="AM49" s="7" t="n">
        <v>7</v>
      </c>
      <c r="AN49" s="53" t="inlineStr">
        <is>
          <t>KO</t>
        </is>
      </c>
      <c r="AO49" s="9" t="inlineStr">
        <is>
          <t>NO</t>
        </is>
      </c>
      <c r="AP49" s="6" t="n">
        <v>0.095</v>
      </c>
      <c r="AQ49" s="7" t="n">
        <v>2</v>
      </c>
      <c r="AR49" s="53" t="inlineStr">
        <is>
          <t>KO</t>
        </is>
      </c>
      <c r="AS49" s="9" t="inlineStr">
        <is>
          <t>NO</t>
        </is>
      </c>
      <c r="AT49" s="6" t="n">
        <v>0.286</v>
      </c>
      <c r="AU49" s="7" t="n">
        <v>3.5</v>
      </c>
      <c r="AV49" s="54" t="inlineStr">
        <is>
          <t>OK</t>
        </is>
      </c>
      <c r="AW49" s="5" t="inlineStr">
        <is>
          <t>SI</t>
        </is>
      </c>
      <c r="AX49" s="6" t="n">
        <v>0.7140000000000001</v>
      </c>
      <c r="AY49" s="7" t="n">
        <v>8</v>
      </c>
      <c r="AZ49" s="54" t="inlineStr">
        <is>
          <t>OK</t>
        </is>
      </c>
      <c r="BA49" s="9" t="inlineStr">
        <is>
          <t>NO</t>
        </is>
      </c>
      <c r="BB49" s="6" t="n">
        <v>0.381</v>
      </c>
      <c r="BC49" s="7" t="n">
        <v>4.5</v>
      </c>
      <c r="BD49" s="53" t="inlineStr">
        <is>
          <t>KO</t>
        </is>
      </c>
      <c r="BE49" s="5" t="inlineStr">
        <is>
          <t>SI</t>
        </is>
      </c>
      <c r="BF49" s="6" t="n">
        <v>0.905</v>
      </c>
      <c r="BG49" s="7" t="n">
        <v>10</v>
      </c>
      <c r="BH49" s="53" t="inlineStr">
        <is>
          <t>KO</t>
        </is>
      </c>
      <c r="BI49" s="5" t="inlineStr">
        <is>
          <t>SI</t>
        </is>
      </c>
      <c r="BJ49" s="6" t="n">
        <v>0.524</v>
      </c>
      <c r="BK49" s="7" t="n">
        <v>6</v>
      </c>
      <c r="BL49" s="53" t="inlineStr">
        <is>
          <t>KO</t>
        </is>
      </c>
      <c r="BM49" s="9" t="inlineStr">
        <is>
          <t>NO</t>
        </is>
      </c>
      <c r="BN49" s="6" t="n">
        <v>0.476</v>
      </c>
      <c r="BO49" s="7" t="n">
        <v>5.5</v>
      </c>
      <c r="BP49" s="53" t="inlineStr">
        <is>
          <t>KO</t>
        </is>
      </c>
      <c r="BQ49" s="9" t="inlineStr">
        <is>
          <t>NO</t>
        </is>
      </c>
      <c r="BR49" s="6" t="n">
        <v>0</v>
      </c>
      <c r="BS49" s="7" t="n">
        <v>1</v>
      </c>
      <c r="BT49" s="54" t="inlineStr">
        <is>
          <t>OK</t>
        </is>
      </c>
    </row>
    <row r="50">
      <c r="A50" s="2" t="inlineStr">
        <is>
          <t>14:30</t>
        </is>
      </c>
      <c r="B50" s="36" t="inlineStr">
        <is>
          <t>Ravenna vs Pineto</t>
        </is>
      </c>
      <c r="C50" s="36" t="inlineStr">
        <is>
          <t>Italia - Serie C - Girone B</t>
        </is>
      </c>
      <c r="D50" s="4" t="inlineStr">
        <is>
          <t>2-1 (2-1)</t>
        </is>
      </c>
      <c r="E50" s="5" t="inlineStr">
        <is>
          <t>SI</t>
        </is>
      </c>
      <c r="F50" s="6" t="n">
        <v>0.667</v>
      </c>
      <c r="G50" s="7" t="n">
        <v>7.5</v>
      </c>
      <c r="H50" s="54" t="inlineStr">
        <is>
          <t>OK</t>
        </is>
      </c>
      <c r="I50" s="9" t="inlineStr">
        <is>
          <t>NO</t>
        </is>
      </c>
      <c r="J50" s="6" t="n">
        <v>0.405</v>
      </c>
      <c r="K50" s="7" t="n">
        <v>5</v>
      </c>
      <c r="L50" s="53" t="inlineStr">
        <is>
          <t>KO</t>
        </is>
      </c>
      <c r="M50" s="9" t="inlineStr">
        <is>
          <t>NO</t>
        </is>
      </c>
      <c r="N50" s="6" t="n">
        <v>0.452</v>
      </c>
      <c r="O50" s="7" t="n">
        <v>5.5</v>
      </c>
      <c r="P50" s="53" t="inlineStr">
        <is>
          <t>KO</t>
        </is>
      </c>
      <c r="Q50" s="9" t="inlineStr">
        <is>
          <t>NO</t>
        </is>
      </c>
      <c r="R50" s="6" t="n">
        <v>0.143</v>
      </c>
      <c r="S50" s="7" t="n">
        <v>2</v>
      </c>
      <c r="T50" s="54" t="inlineStr">
        <is>
          <t>OK</t>
        </is>
      </c>
      <c r="U50" s="5" t="inlineStr">
        <is>
          <t>SI</t>
        </is>
      </c>
      <c r="V50" s="6" t="n">
        <v>0.595</v>
      </c>
      <c r="W50" s="7" t="n">
        <v>7</v>
      </c>
      <c r="X50" s="53" t="inlineStr">
        <is>
          <t>KO</t>
        </is>
      </c>
      <c r="Y50" s="5" t="inlineStr">
        <is>
          <t>SI</t>
        </is>
      </c>
      <c r="Z50" s="6" t="n">
        <v>0.5479999999999999</v>
      </c>
      <c r="AA50" s="7" t="n">
        <v>6.5</v>
      </c>
      <c r="AB50" s="53" t="inlineStr">
        <is>
          <t>KO</t>
        </is>
      </c>
      <c r="AC50" s="5" t="inlineStr">
        <is>
          <t>SI</t>
        </is>
      </c>
      <c r="AD50" s="6" t="n">
        <v>0.857</v>
      </c>
      <c r="AE50" s="7" t="n">
        <v>9.5</v>
      </c>
      <c r="AF50" s="54" t="inlineStr">
        <is>
          <t>OK</t>
        </is>
      </c>
      <c r="AG50" s="5" t="inlineStr">
        <is>
          <t>SI</t>
        </is>
      </c>
      <c r="AH50" s="6" t="n">
        <v>1</v>
      </c>
      <c r="AI50" s="7" t="n">
        <v>10</v>
      </c>
      <c r="AJ50" s="54" t="inlineStr">
        <is>
          <t>OK</t>
        </is>
      </c>
      <c r="AK50" s="5" t="inlineStr">
        <is>
          <t>SI</t>
        </is>
      </c>
      <c r="AL50" s="6" t="n">
        <v>0.7140000000000001</v>
      </c>
      <c r="AM50" s="7" t="n">
        <v>8</v>
      </c>
      <c r="AN50" s="54" t="inlineStr">
        <is>
          <t>OK</t>
        </is>
      </c>
      <c r="AO50" s="9" t="inlineStr">
        <is>
          <t>NO</t>
        </is>
      </c>
      <c r="AP50" s="6" t="n">
        <v>0.19</v>
      </c>
      <c r="AQ50" s="7" t="n">
        <v>2.5</v>
      </c>
      <c r="AR50" s="54" t="inlineStr">
        <is>
          <t>OK</t>
        </is>
      </c>
      <c r="AS50" s="9" t="inlineStr">
        <is>
          <t>NO</t>
        </is>
      </c>
      <c r="AT50" s="6" t="n">
        <v>0.095</v>
      </c>
      <c r="AU50" s="7" t="n">
        <v>2</v>
      </c>
      <c r="AV50" s="54" t="inlineStr">
        <is>
          <t>OK</t>
        </is>
      </c>
      <c r="AW50" s="5" t="inlineStr">
        <is>
          <t>SI</t>
        </is>
      </c>
      <c r="AX50" s="6" t="n">
        <v>0.904</v>
      </c>
      <c r="AY50" s="7" t="n">
        <v>10</v>
      </c>
      <c r="AZ50" s="54" t="inlineStr">
        <is>
          <t>OK</t>
        </is>
      </c>
      <c r="BA50" s="9" t="inlineStr">
        <is>
          <t>NO</t>
        </is>
      </c>
      <c r="BB50" s="6" t="n">
        <v>0.285</v>
      </c>
      <c r="BC50" s="7" t="n">
        <v>3.5</v>
      </c>
      <c r="BD50" s="54" t="inlineStr">
        <is>
          <t>OK</t>
        </is>
      </c>
      <c r="BE50" s="5" t="inlineStr">
        <is>
          <t>SI</t>
        </is>
      </c>
      <c r="BF50" s="6" t="n">
        <v>0.8090000000000001</v>
      </c>
      <c r="BG50" s="7" t="n">
        <v>9</v>
      </c>
      <c r="BH50" s="54" t="inlineStr">
        <is>
          <t>OK</t>
        </is>
      </c>
      <c r="BI50" s="9" t="inlineStr">
        <is>
          <t>NO</t>
        </is>
      </c>
      <c r="BJ50" s="6" t="n">
        <v>0.286</v>
      </c>
      <c r="BK50" s="7" t="n">
        <v>3.5</v>
      </c>
      <c r="BL50" s="53" t="inlineStr">
        <is>
          <t>KO</t>
        </is>
      </c>
      <c r="BM50" s="5" t="inlineStr">
        <is>
          <t>SI</t>
        </is>
      </c>
      <c r="BN50" s="6" t="n">
        <v>0.7140000000000001</v>
      </c>
      <c r="BO50" s="7" t="n">
        <v>8</v>
      </c>
      <c r="BP50" s="53" t="inlineStr">
        <is>
          <t>KO</t>
        </is>
      </c>
      <c r="BQ50" s="9" t="inlineStr">
        <is>
          <t>NO</t>
        </is>
      </c>
      <c r="BR50" s="6" t="n">
        <v>0</v>
      </c>
      <c r="BS50" s="7" t="n">
        <v>1</v>
      </c>
      <c r="BT50" s="54" t="inlineStr">
        <is>
          <t>OK</t>
        </is>
      </c>
    </row>
    <row r="51">
      <c r="A51" s="2" t="inlineStr">
        <is>
          <t>14:30</t>
        </is>
      </c>
      <c r="B51" s="23" t="inlineStr">
        <is>
          <t>Salernitana vs Savoia</t>
        </is>
      </c>
      <c r="C51" s="23" t="inlineStr">
        <is>
          <t>Italia - Serie C - Girone C</t>
        </is>
      </c>
      <c r="D51" s="4" t="inlineStr">
        <is>
          <t>1-1 (0-0)</t>
        </is>
      </c>
      <c r="E51" s="5" t="inlineStr">
        <is>
          <t>SI</t>
        </is>
      </c>
      <c r="F51" s="6" t="n">
        <v>0.857</v>
      </c>
      <c r="G51" s="7" t="n">
        <v>9.5</v>
      </c>
      <c r="H51" s="53" t="inlineStr">
        <is>
          <t>KO</t>
        </is>
      </c>
      <c r="I51" s="5" t="inlineStr">
        <is>
          <t>SI</t>
        </is>
      </c>
      <c r="J51" s="6" t="n">
        <v>0.5</v>
      </c>
      <c r="K51" s="7" t="n">
        <v>6</v>
      </c>
      <c r="L51" s="53" t="inlineStr">
        <is>
          <t>KO</t>
        </is>
      </c>
      <c r="M51" s="5" t="inlineStr">
        <is>
          <t>SI</t>
        </is>
      </c>
      <c r="N51" s="6" t="n">
        <v>0.642</v>
      </c>
      <c r="O51" s="7" t="n">
        <v>7</v>
      </c>
      <c r="P51" s="53" t="inlineStr">
        <is>
          <t>KO</t>
        </is>
      </c>
      <c r="Q51" s="9" t="inlineStr">
        <is>
          <t>NO</t>
        </is>
      </c>
      <c r="R51" s="6" t="n">
        <v>0.358</v>
      </c>
      <c r="S51" s="7" t="n">
        <v>4.5</v>
      </c>
      <c r="T51" s="54" t="inlineStr">
        <is>
          <t>OK</t>
        </is>
      </c>
      <c r="U51" s="5" t="inlineStr">
        <is>
          <t>SI</t>
        </is>
      </c>
      <c r="V51" s="6" t="n">
        <v>0.5</v>
      </c>
      <c r="W51" s="7" t="n">
        <v>6</v>
      </c>
      <c r="X51" s="54" t="inlineStr">
        <is>
          <t>OK</t>
        </is>
      </c>
      <c r="Y51" s="9" t="inlineStr">
        <is>
          <t>NO</t>
        </is>
      </c>
      <c r="Z51" s="6" t="n">
        <v>0.358</v>
      </c>
      <c r="AA51" s="7" t="n">
        <v>4.5</v>
      </c>
      <c r="AB51" s="53" t="inlineStr">
        <is>
          <t>KO</t>
        </is>
      </c>
      <c r="AC51" s="5" t="inlineStr">
        <is>
          <t>SI</t>
        </is>
      </c>
      <c r="AD51" s="6" t="n">
        <v>0.642</v>
      </c>
      <c r="AE51" s="7" t="n">
        <v>7</v>
      </c>
      <c r="AF51" s="54" t="inlineStr">
        <is>
          <t>OK</t>
        </is>
      </c>
      <c r="AG51" s="5" t="inlineStr">
        <is>
          <t>SI</t>
        </is>
      </c>
      <c r="AH51" s="6" t="n">
        <v>0.7859999999999999</v>
      </c>
      <c r="AI51" s="7" t="n">
        <v>8.5</v>
      </c>
      <c r="AJ51" s="54" t="inlineStr">
        <is>
          <t>OK</t>
        </is>
      </c>
      <c r="AK51" s="9" t="inlineStr">
        <is>
          <t>NO</t>
        </is>
      </c>
      <c r="AL51" s="6" t="n">
        <v>0.429</v>
      </c>
      <c r="AM51" s="7" t="n">
        <v>5</v>
      </c>
      <c r="AN51" s="54" t="inlineStr">
        <is>
          <t>OK</t>
        </is>
      </c>
      <c r="AO51" s="9" t="inlineStr">
        <is>
          <t>NO</t>
        </is>
      </c>
      <c r="AP51" s="6" t="n">
        <v>0.286</v>
      </c>
      <c r="AQ51" s="7" t="n">
        <v>3.5</v>
      </c>
      <c r="AR51" s="53" t="inlineStr">
        <is>
          <t>KO</t>
        </is>
      </c>
      <c r="AS51" s="9" t="inlineStr">
        <is>
          <t>NO</t>
        </is>
      </c>
      <c r="AT51" s="6" t="n">
        <v>0.286</v>
      </c>
      <c r="AU51" s="7" t="n">
        <v>3.5</v>
      </c>
      <c r="AV51" s="54" t="inlineStr">
        <is>
          <t>OK</t>
        </is>
      </c>
      <c r="AW51" s="5" t="inlineStr">
        <is>
          <t>SI</t>
        </is>
      </c>
      <c r="AX51" s="6" t="n">
        <v>0.715</v>
      </c>
      <c r="AY51" s="7" t="n">
        <v>8</v>
      </c>
      <c r="AZ51" s="54" t="inlineStr">
        <is>
          <t>OK</t>
        </is>
      </c>
      <c r="BA51" s="5" t="inlineStr">
        <is>
          <t>SI</t>
        </is>
      </c>
      <c r="BB51" s="6" t="n">
        <v>0.5720000000000001</v>
      </c>
      <c r="BC51" s="7" t="n">
        <v>6.5</v>
      </c>
      <c r="BD51" s="54" t="inlineStr">
        <is>
          <t>OK</t>
        </is>
      </c>
      <c r="BE51" s="5" t="inlineStr">
        <is>
          <t>SI</t>
        </is>
      </c>
      <c r="BF51" s="6" t="n">
        <v>0.715</v>
      </c>
      <c r="BG51" s="7" t="n">
        <v>8</v>
      </c>
      <c r="BH51" s="53" t="inlineStr">
        <is>
          <t>KO</t>
        </is>
      </c>
      <c r="BI51" s="5" t="inlineStr">
        <is>
          <t>SI</t>
        </is>
      </c>
      <c r="BJ51" s="6" t="n">
        <v>0.5720000000000001</v>
      </c>
      <c r="BK51" s="7" t="n">
        <v>6.5</v>
      </c>
      <c r="BL51" s="54" t="inlineStr">
        <is>
          <t>OK</t>
        </is>
      </c>
      <c r="BM51" s="9" t="inlineStr">
        <is>
          <t>NO</t>
        </is>
      </c>
      <c r="BN51" s="6" t="n">
        <v>0.428</v>
      </c>
      <c r="BO51" s="7" t="n">
        <v>5</v>
      </c>
      <c r="BP51" s="54" t="inlineStr">
        <is>
          <t>OK</t>
        </is>
      </c>
      <c r="BQ51" s="9" t="inlineStr">
        <is>
          <t>NO</t>
        </is>
      </c>
      <c r="BR51" s="6" t="n">
        <v>0.07200000000000001</v>
      </c>
      <c r="BS51" s="7" t="n">
        <v>1.5</v>
      </c>
      <c r="BT51" s="54" t="inlineStr">
        <is>
          <t>OK</t>
        </is>
      </c>
    </row>
    <row r="52">
      <c r="A52" s="2" t="inlineStr">
        <is>
          <t>15:00</t>
        </is>
      </c>
      <c r="B52" s="21" t="inlineStr">
        <is>
          <t>Frosinone vs Torino</t>
        </is>
      </c>
      <c r="C52" s="21" t="inlineStr">
        <is>
          <t>Italia - Serie A</t>
        </is>
      </c>
      <c r="D52" s="4" t="inlineStr">
        <is>
          <t>2-0 (0-0)</t>
        </is>
      </c>
      <c r="E52" s="5" t="inlineStr">
        <is>
          <t>SI</t>
        </is>
      </c>
      <c r="F52" s="6" t="n">
        <v>0.841</v>
      </c>
      <c r="G52" s="7" t="n">
        <v>9</v>
      </c>
      <c r="H52" s="53" t="inlineStr">
        <is>
          <t>KO</t>
        </is>
      </c>
      <c r="I52" s="9" t="inlineStr">
        <is>
          <t>NO</t>
        </is>
      </c>
      <c r="J52" s="6" t="n">
        <v>0.484</v>
      </c>
      <c r="K52" s="7" t="n">
        <v>5.5</v>
      </c>
      <c r="L52" s="54" t="inlineStr">
        <is>
          <t>OK</t>
        </is>
      </c>
      <c r="M52" s="5" t="inlineStr">
        <is>
          <t>SI</t>
        </is>
      </c>
      <c r="N52" s="6" t="n">
        <v>0.6509999999999999</v>
      </c>
      <c r="O52" s="7" t="n">
        <v>7.5</v>
      </c>
      <c r="P52" s="53" t="inlineStr">
        <is>
          <t>KO</t>
        </is>
      </c>
      <c r="Q52" s="9" t="inlineStr">
        <is>
          <t>NO</t>
        </is>
      </c>
      <c r="R52" s="6" t="n">
        <v>0.301</v>
      </c>
      <c r="S52" s="7" t="n">
        <v>4</v>
      </c>
      <c r="T52" s="54" t="inlineStr">
        <is>
          <t>OK</t>
        </is>
      </c>
      <c r="U52" s="5" t="inlineStr">
        <is>
          <t>SI</t>
        </is>
      </c>
      <c r="V52" s="6" t="n">
        <v>0.516</v>
      </c>
      <c r="W52" s="7" t="n">
        <v>6</v>
      </c>
      <c r="X52" s="54" t="inlineStr">
        <is>
          <t>OK</t>
        </is>
      </c>
      <c r="Y52" s="9" t="inlineStr">
        <is>
          <t>NO</t>
        </is>
      </c>
      <c r="Z52" s="6" t="n">
        <v>0.349</v>
      </c>
      <c r="AA52" s="7" t="n">
        <v>4.5</v>
      </c>
      <c r="AB52" s="53" t="inlineStr">
        <is>
          <t>KO</t>
        </is>
      </c>
      <c r="AC52" s="5" t="inlineStr">
        <is>
          <t>SI</t>
        </is>
      </c>
      <c r="AD52" s="6" t="n">
        <v>0.6990000000000001</v>
      </c>
      <c r="AE52" s="7" t="n">
        <v>8</v>
      </c>
      <c r="AF52" s="54" t="inlineStr">
        <is>
          <t>OK</t>
        </is>
      </c>
      <c r="AG52" s="5" t="inlineStr">
        <is>
          <t>SI</t>
        </is>
      </c>
      <c r="AH52" s="6" t="n">
        <v>0.6990000000000001</v>
      </c>
      <c r="AI52" s="7" t="n">
        <v>8</v>
      </c>
      <c r="AJ52" s="54" t="inlineStr">
        <is>
          <t>OK</t>
        </is>
      </c>
      <c r="AK52" s="9" t="inlineStr">
        <is>
          <t>NO</t>
        </is>
      </c>
      <c r="AL52" s="6" t="n">
        <v>0.429</v>
      </c>
      <c r="AM52" s="7" t="n">
        <v>5</v>
      </c>
      <c r="AN52" s="53" t="inlineStr">
        <is>
          <t>KO</t>
        </is>
      </c>
      <c r="AO52" s="9" t="inlineStr">
        <is>
          <t>NO</t>
        </is>
      </c>
      <c r="AP52" s="6" t="n">
        <v>0.159</v>
      </c>
      <c r="AQ52" s="7" t="n">
        <v>2.5</v>
      </c>
      <c r="AR52" s="54" t="inlineStr">
        <is>
          <t>OK</t>
        </is>
      </c>
      <c r="AS52" s="9" t="inlineStr">
        <is>
          <t>NO</t>
        </is>
      </c>
      <c r="AT52" s="6" t="n">
        <v>0.413</v>
      </c>
      <c r="AU52" s="7" t="n">
        <v>5</v>
      </c>
      <c r="AV52" s="54" t="inlineStr">
        <is>
          <t>OK</t>
        </is>
      </c>
      <c r="AW52" s="5" t="inlineStr">
        <is>
          <t>SI</t>
        </is>
      </c>
      <c r="AX52" s="6" t="n">
        <v>0.588</v>
      </c>
      <c r="AY52" s="7" t="n">
        <v>6.5</v>
      </c>
      <c r="AZ52" s="54" t="inlineStr">
        <is>
          <t>OK</t>
        </is>
      </c>
      <c r="BA52" s="5" t="inlineStr">
        <is>
          <t>SI</t>
        </is>
      </c>
      <c r="BB52" s="6" t="n">
        <v>0.5720000000000001</v>
      </c>
      <c r="BC52" s="7" t="n">
        <v>6.5</v>
      </c>
      <c r="BD52" s="53" t="inlineStr">
        <is>
          <t>KO</t>
        </is>
      </c>
      <c r="BE52" s="5" t="inlineStr">
        <is>
          <t>SI</t>
        </is>
      </c>
      <c r="BF52" s="6" t="n">
        <v>0.8420000000000001</v>
      </c>
      <c r="BG52" s="7" t="n">
        <v>9</v>
      </c>
      <c r="BH52" s="54" t="inlineStr">
        <is>
          <t>OK</t>
        </is>
      </c>
      <c r="BI52" s="5" t="inlineStr">
        <is>
          <t>SI</t>
        </is>
      </c>
      <c r="BJ52" s="6" t="n">
        <v>0.6509999999999999</v>
      </c>
      <c r="BK52" s="7" t="n">
        <v>7.5</v>
      </c>
      <c r="BL52" s="53" t="inlineStr">
        <is>
          <t>KO</t>
        </is>
      </c>
      <c r="BM52" s="9" t="inlineStr">
        <is>
          <t>NO</t>
        </is>
      </c>
      <c r="BN52" s="6" t="n">
        <v>0.349</v>
      </c>
      <c r="BO52" s="7" t="n">
        <v>4.5</v>
      </c>
      <c r="BP52" s="53" t="inlineStr">
        <is>
          <t>KO</t>
        </is>
      </c>
      <c r="BQ52" s="9" t="inlineStr">
        <is>
          <t>NO</t>
        </is>
      </c>
      <c r="BR52" s="6" t="n">
        <v>0</v>
      </c>
      <c r="BS52" s="7" t="n">
        <v>1</v>
      </c>
      <c r="BT52" s="54" t="inlineStr">
        <is>
          <t>OK</t>
        </is>
      </c>
    </row>
    <row r="53">
      <c r="A53" s="2" t="inlineStr">
        <is>
          <t>15:00</t>
        </is>
      </c>
      <c r="B53" s="21" t="inlineStr">
        <is>
          <t>Lazio vs Cagliari</t>
        </is>
      </c>
      <c r="C53" s="21" t="inlineStr">
        <is>
          <t>Italia - Serie A</t>
        </is>
      </c>
      <c r="D53" s="4" t="inlineStr">
        <is>
          <t>2-1 (1-1)</t>
        </is>
      </c>
      <c r="E53" s="5" t="inlineStr">
        <is>
          <t>SI</t>
        </is>
      </c>
      <c r="F53" s="6" t="n">
        <v>0.619</v>
      </c>
      <c r="G53" s="7" t="n">
        <v>7</v>
      </c>
      <c r="H53" s="54" t="inlineStr">
        <is>
          <t>OK</t>
        </is>
      </c>
      <c r="I53" s="9" t="inlineStr">
        <is>
          <t>NO</t>
        </is>
      </c>
      <c r="J53" s="6" t="n">
        <v>0.334</v>
      </c>
      <c r="K53" s="7" t="n">
        <v>4</v>
      </c>
      <c r="L53" s="53" t="inlineStr">
        <is>
          <t>KO</t>
        </is>
      </c>
      <c r="M53" s="5" t="inlineStr">
        <is>
          <t>SI</t>
        </is>
      </c>
      <c r="N53" s="6" t="n">
        <v>0.5710000000000001</v>
      </c>
      <c r="O53" s="7" t="n">
        <v>6.5</v>
      </c>
      <c r="P53" s="54" t="inlineStr">
        <is>
          <t>OK</t>
        </is>
      </c>
      <c r="Q53" s="9" t="inlineStr">
        <is>
          <t>NO</t>
        </is>
      </c>
      <c r="R53" s="6" t="n">
        <v>0.334</v>
      </c>
      <c r="S53" s="7" t="n">
        <v>4</v>
      </c>
      <c r="T53" s="54" t="inlineStr">
        <is>
          <t>OK</t>
        </is>
      </c>
      <c r="U53" s="5" t="inlineStr">
        <is>
          <t>SI</t>
        </is>
      </c>
      <c r="V53" s="6" t="n">
        <v>0.6659999999999999</v>
      </c>
      <c r="W53" s="7" t="n">
        <v>7.5</v>
      </c>
      <c r="X53" s="53" t="inlineStr">
        <is>
          <t>KO</t>
        </is>
      </c>
      <c r="Y53" s="9" t="inlineStr">
        <is>
          <t>NO</t>
        </is>
      </c>
      <c r="Z53" s="6" t="n">
        <v>0.429</v>
      </c>
      <c r="AA53" s="7" t="n">
        <v>5</v>
      </c>
      <c r="AB53" s="54" t="inlineStr">
        <is>
          <t>OK</t>
        </is>
      </c>
      <c r="AC53" s="5" t="inlineStr">
        <is>
          <t>SI</t>
        </is>
      </c>
      <c r="AD53" s="6" t="n">
        <v>0.6659999999999999</v>
      </c>
      <c r="AE53" s="7" t="n">
        <v>7.5</v>
      </c>
      <c r="AF53" s="54" t="inlineStr">
        <is>
          <t>OK</t>
        </is>
      </c>
      <c r="AG53" s="5" t="inlineStr">
        <is>
          <t>SI</t>
        </is>
      </c>
      <c r="AH53" s="6" t="n">
        <v>0.905</v>
      </c>
      <c r="AI53" s="7" t="n">
        <v>10</v>
      </c>
      <c r="AJ53" s="54" t="inlineStr">
        <is>
          <t>OK</t>
        </is>
      </c>
      <c r="AK53" s="5" t="inlineStr">
        <is>
          <t>SI</t>
        </is>
      </c>
      <c r="AL53" s="6" t="n">
        <v>0.5710000000000001</v>
      </c>
      <c r="AM53" s="7" t="n">
        <v>6.5</v>
      </c>
      <c r="AN53" s="54" t="inlineStr">
        <is>
          <t>OK</t>
        </is>
      </c>
      <c r="AO53" s="9" t="inlineStr">
        <is>
          <t>NO</t>
        </is>
      </c>
      <c r="AP53" s="6" t="n">
        <v>0.238</v>
      </c>
      <c r="AQ53" s="7" t="n">
        <v>3</v>
      </c>
      <c r="AR53" s="54" t="inlineStr">
        <is>
          <t>OK</t>
        </is>
      </c>
      <c r="AS53" s="9" t="inlineStr">
        <is>
          <t>NO</t>
        </is>
      </c>
      <c r="AT53" s="6" t="n">
        <v>0.191</v>
      </c>
      <c r="AU53" s="7" t="n">
        <v>2.5</v>
      </c>
      <c r="AV53" s="54" t="inlineStr">
        <is>
          <t>OK</t>
        </is>
      </c>
      <c r="AW53" s="5" t="inlineStr">
        <is>
          <t>SI</t>
        </is>
      </c>
      <c r="AX53" s="6" t="n">
        <v>0.8090000000000001</v>
      </c>
      <c r="AY53" s="7" t="n">
        <v>9</v>
      </c>
      <c r="AZ53" s="54" t="inlineStr">
        <is>
          <t>OK</t>
        </is>
      </c>
      <c r="BA53" s="9" t="inlineStr">
        <is>
          <t>NO</t>
        </is>
      </c>
      <c r="BB53" s="6" t="n">
        <v>0.429</v>
      </c>
      <c r="BC53" s="7" t="n">
        <v>5</v>
      </c>
      <c r="BD53" s="54" t="inlineStr">
        <is>
          <t>OK</t>
        </is>
      </c>
      <c r="BE53" s="5" t="inlineStr">
        <is>
          <t>SI</t>
        </is>
      </c>
      <c r="BF53" s="6" t="n">
        <v>0.762</v>
      </c>
      <c r="BG53" s="7" t="n">
        <v>8.5</v>
      </c>
      <c r="BH53" s="54" t="inlineStr">
        <is>
          <t>OK</t>
        </is>
      </c>
      <c r="BI53" s="9" t="inlineStr">
        <is>
          <t>NO</t>
        </is>
      </c>
      <c r="BJ53" s="6" t="n">
        <v>0.476</v>
      </c>
      <c r="BK53" s="7" t="n">
        <v>5.5</v>
      </c>
      <c r="BL53" s="53" t="inlineStr">
        <is>
          <t>KO</t>
        </is>
      </c>
      <c r="BM53" s="5" t="inlineStr">
        <is>
          <t>SI</t>
        </is>
      </c>
      <c r="BN53" s="6" t="n">
        <v>0.524</v>
      </c>
      <c r="BO53" s="7" t="n">
        <v>6</v>
      </c>
      <c r="BP53" s="53" t="inlineStr">
        <is>
          <t>KO</t>
        </is>
      </c>
      <c r="BQ53" s="9" t="inlineStr">
        <is>
          <t>NO</t>
        </is>
      </c>
      <c r="BR53" s="6" t="n">
        <v>0</v>
      </c>
      <c r="BS53" s="7" t="n">
        <v>1</v>
      </c>
      <c r="BT53" s="54" t="inlineStr">
        <is>
          <t>OK</t>
        </is>
      </c>
    </row>
    <row r="54">
      <c r="A54" s="2" t="inlineStr">
        <is>
          <t>15:00</t>
        </is>
      </c>
      <c r="B54" s="37" t="inlineStr">
        <is>
          <t>Strasbourg vs Auxerre</t>
        </is>
      </c>
      <c r="C54" s="37" t="inlineStr">
        <is>
          <t>Francia - Ligue 1</t>
        </is>
      </c>
      <c r="D54" s="4" t="inlineStr">
        <is>
          <t>5-1 (1-0)</t>
        </is>
      </c>
      <c r="E54" s="5" t="inlineStr">
        <is>
          <t>SI</t>
        </is>
      </c>
      <c r="F54" s="6" t="n">
        <v>0.7140000000000001</v>
      </c>
      <c r="G54" s="7" t="n">
        <v>8</v>
      </c>
      <c r="H54" s="54" t="inlineStr">
        <is>
          <t>OK</t>
        </is>
      </c>
      <c r="I54" s="9" t="inlineStr">
        <is>
          <t>NO</t>
        </is>
      </c>
      <c r="J54" s="6" t="n">
        <v>0.238</v>
      </c>
      <c r="K54" s="7" t="n">
        <v>3</v>
      </c>
      <c r="L54" s="54" t="inlineStr">
        <is>
          <t>OK</t>
        </is>
      </c>
      <c r="M54" s="9" t="inlineStr">
        <is>
          <t>NO</t>
        </is>
      </c>
      <c r="N54" s="6" t="n">
        <v>0.476</v>
      </c>
      <c r="O54" s="7" t="n">
        <v>5.5</v>
      </c>
      <c r="P54" s="53" t="inlineStr">
        <is>
          <t>KO</t>
        </is>
      </c>
      <c r="Q54" s="9" t="inlineStr">
        <is>
          <t>NO</t>
        </is>
      </c>
      <c r="R54" s="6" t="n">
        <v>0.381</v>
      </c>
      <c r="S54" s="7" t="n">
        <v>4.5</v>
      </c>
      <c r="T54" s="53" t="inlineStr">
        <is>
          <t>KO</t>
        </is>
      </c>
      <c r="U54" s="5" t="inlineStr">
        <is>
          <t>SI</t>
        </is>
      </c>
      <c r="V54" s="6" t="n">
        <v>0.762</v>
      </c>
      <c r="W54" s="7" t="n">
        <v>8.5</v>
      </c>
      <c r="X54" s="54" t="inlineStr">
        <is>
          <t>OK</t>
        </is>
      </c>
      <c r="Y54" s="5" t="inlineStr">
        <is>
          <t>SI</t>
        </is>
      </c>
      <c r="Z54" s="6" t="n">
        <v>0.524</v>
      </c>
      <c r="AA54" s="7" t="n">
        <v>6</v>
      </c>
      <c r="AB54" s="53" t="inlineStr">
        <is>
          <t>KO</t>
        </is>
      </c>
      <c r="AC54" s="5" t="inlineStr">
        <is>
          <t>SI</t>
        </is>
      </c>
      <c r="AD54" s="6" t="n">
        <v>0.619</v>
      </c>
      <c r="AE54" s="7" t="n">
        <v>7</v>
      </c>
      <c r="AF54" s="53" t="inlineStr">
        <is>
          <t>KO</t>
        </is>
      </c>
      <c r="AG54" s="5" t="inlineStr">
        <is>
          <t>SI</t>
        </is>
      </c>
      <c r="AH54" s="6" t="n">
        <v>0.8090000000000001</v>
      </c>
      <c r="AI54" s="7" t="n">
        <v>9</v>
      </c>
      <c r="AJ54" s="53" t="inlineStr">
        <is>
          <t>KO</t>
        </is>
      </c>
      <c r="AK54" s="9" t="inlineStr">
        <is>
          <t>NO</t>
        </is>
      </c>
      <c r="AL54" s="6" t="n">
        <v>0.476</v>
      </c>
      <c r="AM54" s="7" t="n">
        <v>5.5</v>
      </c>
      <c r="AN54" s="53" t="inlineStr">
        <is>
          <t>KO</t>
        </is>
      </c>
      <c r="AO54" s="9" t="inlineStr">
        <is>
          <t>NO</t>
        </is>
      </c>
      <c r="AP54" s="6" t="n">
        <v>0.143</v>
      </c>
      <c r="AQ54" s="7" t="n">
        <v>2</v>
      </c>
      <c r="AR54" s="54" t="inlineStr">
        <is>
          <t>OK</t>
        </is>
      </c>
      <c r="AS54" s="9" t="inlineStr">
        <is>
          <t>NO</t>
        </is>
      </c>
      <c r="AT54" s="6" t="n">
        <v>0.381</v>
      </c>
      <c r="AU54" s="7" t="n">
        <v>4.5</v>
      </c>
      <c r="AV54" s="54" t="inlineStr">
        <is>
          <t>OK</t>
        </is>
      </c>
      <c r="AW54" s="5" t="inlineStr">
        <is>
          <t>SI</t>
        </is>
      </c>
      <c r="AX54" s="6" t="n">
        <v>0.619</v>
      </c>
      <c r="AY54" s="7" t="n">
        <v>7</v>
      </c>
      <c r="AZ54" s="54" t="inlineStr">
        <is>
          <t>OK</t>
        </is>
      </c>
      <c r="BA54" s="5" t="inlineStr">
        <is>
          <t>SI</t>
        </is>
      </c>
      <c r="BB54" s="6" t="n">
        <v>0.524</v>
      </c>
      <c r="BC54" s="7" t="n">
        <v>6</v>
      </c>
      <c r="BD54" s="53" t="inlineStr">
        <is>
          <t>KO</t>
        </is>
      </c>
      <c r="BE54" s="5" t="inlineStr">
        <is>
          <t>SI</t>
        </is>
      </c>
      <c r="BF54" s="6" t="n">
        <v>0.857</v>
      </c>
      <c r="BG54" s="7" t="n">
        <v>9.5</v>
      </c>
      <c r="BH54" s="54" t="inlineStr">
        <is>
          <t>OK</t>
        </is>
      </c>
      <c r="BI54" s="5" t="inlineStr">
        <is>
          <t>SI</t>
        </is>
      </c>
      <c r="BJ54" s="6" t="n">
        <v>0.524</v>
      </c>
      <c r="BK54" s="7" t="n">
        <v>6</v>
      </c>
      <c r="BL54" s="54" t="inlineStr">
        <is>
          <t>OK</t>
        </is>
      </c>
      <c r="BM54" s="9" t="inlineStr">
        <is>
          <t>NO</t>
        </is>
      </c>
      <c r="BN54" s="6" t="n">
        <v>0.476</v>
      </c>
      <c r="BO54" s="7" t="n">
        <v>5.5</v>
      </c>
      <c r="BP54" s="54" t="inlineStr">
        <is>
          <t>OK</t>
        </is>
      </c>
      <c r="BQ54" s="9" t="inlineStr">
        <is>
          <t>NO</t>
        </is>
      </c>
      <c r="BR54" s="6" t="n">
        <v>0.095</v>
      </c>
      <c r="BS54" s="7" t="n">
        <v>2</v>
      </c>
      <c r="BT54" s="54" t="inlineStr">
        <is>
          <t>OK</t>
        </is>
      </c>
    </row>
    <row r="55">
      <c r="A55" s="2" t="inlineStr">
        <is>
          <t>15:00</t>
        </is>
      </c>
      <c r="B55" s="38" t="inlineStr">
        <is>
          <t>Sheffield Wednesday vs Blackpool</t>
        </is>
      </c>
      <c r="C55" s="38" t="inlineStr">
        <is>
          <t>Inghilterra - League One</t>
        </is>
      </c>
      <c r="D55" s="4" t="inlineStr">
        <is>
          <t>1-1 (1-0)</t>
        </is>
      </c>
      <c r="E55" s="5" t="inlineStr">
        <is>
          <t>SI</t>
        </is>
      </c>
      <c r="F55" s="6" t="n">
        <v>0.619</v>
      </c>
      <c r="G55" s="7" t="n">
        <v>7</v>
      </c>
      <c r="H55" s="54" t="inlineStr">
        <is>
          <t>OK</t>
        </is>
      </c>
      <c r="I55" s="9" t="inlineStr">
        <is>
          <t>NO</t>
        </is>
      </c>
      <c r="J55" s="6" t="n">
        <v>0.191</v>
      </c>
      <c r="K55" s="7" t="n">
        <v>2.5</v>
      </c>
      <c r="L55" s="54" t="inlineStr">
        <is>
          <t>OK</t>
        </is>
      </c>
      <c r="M55" s="9" t="inlineStr">
        <is>
          <t>NO</t>
        </is>
      </c>
      <c r="N55" s="6" t="n">
        <v>0.333</v>
      </c>
      <c r="O55" s="7" t="n">
        <v>4</v>
      </c>
      <c r="P55" s="54" t="inlineStr">
        <is>
          <t>OK</t>
        </is>
      </c>
      <c r="Q55" s="9" t="inlineStr">
        <is>
          <t>NO</t>
        </is>
      </c>
      <c r="R55" s="6" t="n">
        <v>0.238</v>
      </c>
      <c r="S55" s="7" t="n">
        <v>3</v>
      </c>
      <c r="T55" s="54" t="inlineStr">
        <is>
          <t>OK</t>
        </is>
      </c>
      <c r="U55" s="5" t="inlineStr">
        <is>
          <t>SI</t>
        </is>
      </c>
      <c r="V55" s="6" t="n">
        <v>0.8090000000000001</v>
      </c>
      <c r="W55" s="7" t="n">
        <v>9</v>
      </c>
      <c r="X55" s="54" t="inlineStr">
        <is>
          <t>OK</t>
        </is>
      </c>
      <c r="Y55" s="5" t="inlineStr">
        <is>
          <t>SI</t>
        </is>
      </c>
      <c r="Z55" s="6" t="n">
        <v>0.667</v>
      </c>
      <c r="AA55" s="7" t="n">
        <v>7.5</v>
      </c>
      <c r="AB55" s="54" t="inlineStr">
        <is>
          <t>OK</t>
        </is>
      </c>
      <c r="AC55" s="5" t="inlineStr">
        <is>
          <t>SI</t>
        </is>
      </c>
      <c r="AD55" s="6" t="n">
        <v>0.762</v>
      </c>
      <c r="AE55" s="7" t="n">
        <v>8.5</v>
      </c>
      <c r="AF55" s="54" t="inlineStr">
        <is>
          <t>OK</t>
        </is>
      </c>
      <c r="AG55" s="5" t="inlineStr">
        <is>
          <t>SI</t>
        </is>
      </c>
      <c r="AH55" s="6" t="n">
        <v>0.857</v>
      </c>
      <c r="AI55" s="7" t="n">
        <v>9.5</v>
      </c>
      <c r="AJ55" s="54" t="inlineStr">
        <is>
          <t>OK</t>
        </is>
      </c>
      <c r="AK55" s="5" t="inlineStr">
        <is>
          <t>SI</t>
        </is>
      </c>
      <c r="AL55" s="6" t="n">
        <v>0.5710000000000001</v>
      </c>
      <c r="AM55" s="7" t="n">
        <v>6.5</v>
      </c>
      <c r="AN55" s="53" t="inlineStr">
        <is>
          <t>KO</t>
        </is>
      </c>
      <c r="AO55" s="9" t="inlineStr">
        <is>
          <t>NO</t>
        </is>
      </c>
      <c r="AP55" s="6" t="n">
        <v>0.191</v>
      </c>
      <c r="AQ55" s="7" t="n">
        <v>2.5</v>
      </c>
      <c r="AR55" s="53" t="inlineStr">
        <is>
          <t>KO</t>
        </is>
      </c>
      <c r="AS55" s="9" t="inlineStr">
        <is>
          <t>NO</t>
        </is>
      </c>
      <c r="AT55" s="6" t="n">
        <v>0.238</v>
      </c>
      <c r="AU55" s="7" t="n">
        <v>3</v>
      </c>
      <c r="AV55" s="54" t="inlineStr">
        <is>
          <t>OK</t>
        </is>
      </c>
      <c r="AW55" s="5" t="inlineStr">
        <is>
          <t>SI</t>
        </is>
      </c>
      <c r="AX55" s="6" t="n">
        <v>0.762</v>
      </c>
      <c r="AY55" s="7" t="n">
        <v>8.5</v>
      </c>
      <c r="AZ55" s="54" t="inlineStr">
        <is>
          <t>OK</t>
        </is>
      </c>
      <c r="BA55" s="9" t="inlineStr">
        <is>
          <t>NO</t>
        </is>
      </c>
      <c r="BB55" s="6" t="n">
        <v>0.429</v>
      </c>
      <c r="BC55" s="7" t="n">
        <v>5</v>
      </c>
      <c r="BD55" s="53" t="inlineStr">
        <is>
          <t>KO</t>
        </is>
      </c>
      <c r="BE55" s="5" t="inlineStr">
        <is>
          <t>SI</t>
        </is>
      </c>
      <c r="BF55" s="6" t="n">
        <v>0.8090000000000001</v>
      </c>
      <c r="BG55" s="7" t="n">
        <v>9</v>
      </c>
      <c r="BH55" s="53" t="inlineStr">
        <is>
          <t>KO</t>
        </is>
      </c>
      <c r="BI55" s="9" t="inlineStr">
        <is>
          <t>NO</t>
        </is>
      </c>
      <c r="BJ55" s="6" t="n">
        <v>0.333</v>
      </c>
      <c r="BK55" s="7" t="n">
        <v>4</v>
      </c>
      <c r="BL55" s="53" t="inlineStr">
        <is>
          <t>KO</t>
        </is>
      </c>
      <c r="BM55" s="5" t="inlineStr">
        <is>
          <t>SI</t>
        </is>
      </c>
      <c r="BN55" s="6" t="n">
        <v>0.667</v>
      </c>
      <c r="BO55" s="7" t="n">
        <v>7.5</v>
      </c>
      <c r="BP55" s="53" t="inlineStr">
        <is>
          <t>KO</t>
        </is>
      </c>
      <c r="BQ55" s="9" t="inlineStr">
        <is>
          <t>NO</t>
        </is>
      </c>
      <c r="BR55" s="6" t="n">
        <v>0</v>
      </c>
      <c r="BS55" s="7" t="n">
        <v>1</v>
      </c>
      <c r="BT55" s="54" t="inlineStr">
        <is>
          <t>OK</t>
        </is>
      </c>
    </row>
    <row r="56">
      <c r="A56" s="2" t="inlineStr">
        <is>
          <t>15:00</t>
        </is>
      </c>
      <c r="B56" s="19" t="inlineStr">
        <is>
          <t>Tondela vs Felgueiras 1932</t>
        </is>
      </c>
      <c r="C56" s="19" t="inlineStr">
        <is>
          <t>Portogallo - Segunda Liga</t>
        </is>
      </c>
      <c r="D56" s="4" t="inlineStr">
        <is>
          <t>3-2 (2-1)</t>
        </is>
      </c>
      <c r="E56" s="9" t="inlineStr">
        <is>
          <t>NO</t>
        </is>
      </c>
      <c r="F56" s="6" t="n">
        <v>0.381</v>
      </c>
      <c r="G56" s="7" t="n">
        <v>4.5</v>
      </c>
      <c r="H56" s="53" t="inlineStr">
        <is>
          <t>KO</t>
        </is>
      </c>
      <c r="I56" s="9" t="inlineStr">
        <is>
          <t>NO</t>
        </is>
      </c>
      <c r="J56" s="6" t="n">
        <v>0.048</v>
      </c>
      <c r="K56" s="7" t="n">
        <v>1.5</v>
      </c>
      <c r="L56" s="53" t="inlineStr">
        <is>
          <t>KO</t>
        </is>
      </c>
      <c r="M56" s="9" t="inlineStr">
        <is>
          <t>NO</t>
        </is>
      </c>
      <c r="N56" s="6" t="n">
        <v>0.19</v>
      </c>
      <c r="O56" s="7" t="n">
        <v>2.5</v>
      </c>
      <c r="P56" s="53" t="inlineStr">
        <is>
          <t>KO</t>
        </is>
      </c>
      <c r="Q56" s="9" t="inlineStr">
        <is>
          <t>NO</t>
        </is>
      </c>
      <c r="R56" s="6" t="n">
        <v>0</v>
      </c>
      <c r="S56" s="7" t="n">
        <v>1</v>
      </c>
      <c r="T56" s="53" t="inlineStr">
        <is>
          <t>KO</t>
        </is>
      </c>
      <c r="U56" s="5" t="inlineStr">
        <is>
          <t>SI</t>
        </is>
      </c>
      <c r="V56" s="6" t="n">
        <v>0.9520000000000001</v>
      </c>
      <c r="W56" s="7" t="n">
        <v>10</v>
      </c>
      <c r="X56" s="53" t="inlineStr">
        <is>
          <t>KO</t>
        </is>
      </c>
      <c r="Y56" s="5" t="inlineStr">
        <is>
          <t>SI</t>
        </is>
      </c>
      <c r="Z56" s="6" t="n">
        <v>0.8100000000000001</v>
      </c>
      <c r="AA56" s="7" t="n">
        <v>9</v>
      </c>
      <c r="AB56" s="53" t="inlineStr">
        <is>
          <t>KO</t>
        </is>
      </c>
      <c r="AC56" s="5" t="inlineStr">
        <is>
          <t>SI</t>
        </is>
      </c>
      <c r="AD56" s="6" t="n">
        <v>1</v>
      </c>
      <c r="AE56" s="7" t="n">
        <v>10</v>
      </c>
      <c r="AF56" s="53" t="inlineStr">
        <is>
          <t>KO</t>
        </is>
      </c>
      <c r="AG56" s="5" t="inlineStr">
        <is>
          <t>SI</t>
        </is>
      </c>
      <c r="AH56" s="6" t="n">
        <v>1</v>
      </c>
      <c r="AI56" s="7" t="n">
        <v>10</v>
      </c>
      <c r="AJ56" s="53" t="inlineStr">
        <is>
          <t>KO</t>
        </is>
      </c>
      <c r="AK56" s="9" t="inlineStr">
        <is>
          <t>NO</t>
        </is>
      </c>
      <c r="AL56" s="6" t="n">
        <v>0.397</v>
      </c>
      <c r="AM56" s="7" t="n">
        <v>5</v>
      </c>
      <c r="AN56" s="53" t="inlineStr">
        <is>
          <t>KO</t>
        </is>
      </c>
      <c r="AO56" s="9" t="inlineStr">
        <is>
          <t>NO</t>
        </is>
      </c>
      <c r="AP56" s="6" t="n">
        <v>0.349</v>
      </c>
      <c r="AQ56" s="7" t="n">
        <v>4.5</v>
      </c>
      <c r="AR56" s="54" t="inlineStr">
        <is>
          <t>OK</t>
        </is>
      </c>
      <c r="AS56" s="9" t="inlineStr">
        <is>
          <t>NO</t>
        </is>
      </c>
      <c r="AT56" s="6" t="n">
        <v>0.254</v>
      </c>
      <c r="AU56" s="7" t="n">
        <v>3.5</v>
      </c>
      <c r="AV56" s="54" t="inlineStr">
        <is>
          <t>OK</t>
        </is>
      </c>
      <c r="AW56" s="5" t="inlineStr">
        <is>
          <t>SI</t>
        </is>
      </c>
      <c r="AX56" s="6" t="n">
        <v>0.746</v>
      </c>
      <c r="AY56" s="7" t="n">
        <v>8.5</v>
      </c>
      <c r="AZ56" s="54" t="inlineStr">
        <is>
          <t>OK</t>
        </is>
      </c>
      <c r="BA56" s="5" t="inlineStr">
        <is>
          <t>SI</t>
        </is>
      </c>
      <c r="BB56" s="6" t="n">
        <v>0.603</v>
      </c>
      <c r="BC56" s="7" t="n">
        <v>7</v>
      </c>
      <c r="BD56" s="53" t="inlineStr">
        <is>
          <t>KO</t>
        </is>
      </c>
      <c r="BE56" s="5" t="inlineStr">
        <is>
          <t>SI</t>
        </is>
      </c>
      <c r="BF56" s="6" t="n">
        <v>0.6509999999999999</v>
      </c>
      <c r="BG56" s="7" t="n">
        <v>7.5</v>
      </c>
      <c r="BH56" s="54" t="inlineStr">
        <is>
          <t>OK</t>
        </is>
      </c>
      <c r="BI56" s="9" t="inlineStr">
        <is>
          <t>NO</t>
        </is>
      </c>
      <c r="BJ56" s="6" t="n">
        <v>0.397</v>
      </c>
      <c r="BK56" s="7" t="n">
        <v>5</v>
      </c>
      <c r="BL56" s="53" t="inlineStr">
        <is>
          <t>KO</t>
        </is>
      </c>
      <c r="BM56" s="5" t="inlineStr">
        <is>
          <t>SI</t>
        </is>
      </c>
      <c r="BN56" s="6" t="n">
        <v>0.603</v>
      </c>
      <c r="BO56" s="7" t="n">
        <v>7</v>
      </c>
      <c r="BP56" s="53" t="inlineStr">
        <is>
          <t>KO</t>
        </is>
      </c>
      <c r="BQ56" s="9" t="inlineStr">
        <is>
          <t>NO</t>
        </is>
      </c>
      <c r="BR56" s="6" t="n">
        <v>0</v>
      </c>
      <c r="BS56" s="7" t="n">
        <v>1</v>
      </c>
      <c r="BT56" s="54" t="inlineStr">
        <is>
          <t>OK</t>
        </is>
      </c>
    </row>
    <row r="57">
      <c r="A57" s="2" t="inlineStr">
        <is>
          <t>15:00</t>
        </is>
      </c>
      <c r="B57" s="39" t="inlineStr">
        <is>
          <t>Arezzo vs Ascoli</t>
        </is>
      </c>
      <c r="C57" s="39" t="inlineStr">
        <is>
          <t>Italia - Serie B</t>
        </is>
      </c>
      <c r="D57" s="4" t="inlineStr">
        <is>
          <t>0-0 (0-0)</t>
        </is>
      </c>
      <c r="E57" s="5" t="inlineStr">
        <is>
          <t>SI</t>
        </is>
      </c>
      <c r="F57" s="6" t="n">
        <v>0.514</v>
      </c>
      <c r="G57" s="7" t="n">
        <v>6</v>
      </c>
      <c r="H57" s="53" t="inlineStr">
        <is>
          <t>KO</t>
        </is>
      </c>
      <c r="I57" s="9" t="inlineStr">
        <is>
          <t>NO</t>
        </is>
      </c>
      <c r="J57" s="6" t="n">
        <v>0.276</v>
      </c>
      <c r="K57" s="7" t="n">
        <v>3.5</v>
      </c>
      <c r="L57" s="54" t="inlineStr">
        <is>
          <t>OK</t>
        </is>
      </c>
      <c r="M57" s="9" t="inlineStr">
        <is>
          <t>NO</t>
        </is>
      </c>
      <c r="N57" s="6" t="n">
        <v>0.467</v>
      </c>
      <c r="O57" s="7" t="n">
        <v>5.5</v>
      </c>
      <c r="P57" s="54" t="inlineStr">
        <is>
          <t>OK</t>
        </is>
      </c>
      <c r="Q57" s="9" t="inlineStr">
        <is>
          <t>NO</t>
        </is>
      </c>
      <c r="R57" s="6" t="n">
        <v>0.238</v>
      </c>
      <c r="S57" s="7" t="n">
        <v>3</v>
      </c>
      <c r="T57" s="54" t="inlineStr">
        <is>
          <t>OK</t>
        </is>
      </c>
      <c r="U57" s="5" t="inlineStr">
        <is>
          <t>SI</t>
        </is>
      </c>
      <c r="V57" s="6" t="n">
        <v>0.7240000000000001</v>
      </c>
      <c r="W57" s="7" t="n">
        <v>8</v>
      </c>
      <c r="X57" s="54" t="inlineStr">
        <is>
          <t>OK</t>
        </is>
      </c>
      <c r="Y57" s="5" t="inlineStr">
        <is>
          <t>SI</t>
        </is>
      </c>
      <c r="Z57" s="6" t="n">
        <v>0.5329999999999999</v>
      </c>
      <c r="AA57" s="7" t="n">
        <v>6</v>
      </c>
      <c r="AB57" s="54" t="inlineStr">
        <is>
          <t>OK</t>
        </is>
      </c>
      <c r="AC57" s="5" t="inlineStr">
        <is>
          <t>SI</t>
        </is>
      </c>
      <c r="AD57" s="6" t="n">
        <v>0.762</v>
      </c>
      <c r="AE57" s="7" t="n">
        <v>8.5</v>
      </c>
      <c r="AF57" s="54" t="inlineStr">
        <is>
          <t>OK</t>
        </is>
      </c>
      <c r="AG57" s="5" t="inlineStr">
        <is>
          <t>SI</t>
        </is>
      </c>
      <c r="AH57" s="6" t="n">
        <v>0.8090000000000001</v>
      </c>
      <c r="AI57" s="7" t="n">
        <v>9</v>
      </c>
      <c r="AJ57" s="54" t="inlineStr">
        <is>
          <t>OK</t>
        </is>
      </c>
      <c r="AK57" s="9" t="inlineStr">
        <is>
          <t>NO</t>
        </is>
      </c>
      <c r="AL57" s="6" t="n">
        <v>0.324</v>
      </c>
      <c r="AM57" s="7" t="n">
        <v>4</v>
      </c>
      <c r="AN57" s="54" t="inlineStr">
        <is>
          <t>OK</t>
        </is>
      </c>
      <c r="AO57" s="9" t="inlineStr">
        <is>
          <t>NO</t>
        </is>
      </c>
      <c r="AP57" s="6" t="n">
        <v>0.257</v>
      </c>
      <c r="AQ57" s="7" t="n">
        <v>3.5</v>
      </c>
      <c r="AR57" s="53" t="inlineStr">
        <is>
          <t>KO</t>
        </is>
      </c>
      <c r="AS57" s="9" t="inlineStr">
        <is>
          <t>NO</t>
        </is>
      </c>
      <c r="AT57" s="6" t="n">
        <v>0.419</v>
      </c>
      <c r="AU57" s="7" t="n">
        <v>5</v>
      </c>
      <c r="AV57" s="54" t="inlineStr">
        <is>
          <t>OK</t>
        </is>
      </c>
      <c r="AW57" s="5" t="inlineStr">
        <is>
          <t>SI</t>
        </is>
      </c>
      <c r="AX57" s="6" t="n">
        <v>0.581</v>
      </c>
      <c r="AY57" s="7" t="n">
        <v>6.5</v>
      </c>
      <c r="AZ57" s="54" t="inlineStr">
        <is>
          <t>OK</t>
        </is>
      </c>
      <c r="BA57" s="5" t="inlineStr">
        <is>
          <t>SI</t>
        </is>
      </c>
      <c r="BB57" s="6" t="n">
        <v>0.6759999999999999</v>
      </c>
      <c r="BC57" s="7" t="n">
        <v>7.5</v>
      </c>
      <c r="BD57" s="54" t="inlineStr">
        <is>
          <t>OK</t>
        </is>
      </c>
      <c r="BE57" s="5" t="inlineStr">
        <is>
          <t>SI</t>
        </is>
      </c>
      <c r="BF57" s="6" t="n">
        <v>0.743</v>
      </c>
      <c r="BG57" s="7" t="n">
        <v>8</v>
      </c>
      <c r="BH57" s="53" t="inlineStr">
        <is>
          <t>KO</t>
        </is>
      </c>
      <c r="BI57" s="5" t="inlineStr">
        <is>
          <t>SI</t>
        </is>
      </c>
      <c r="BJ57" s="6" t="n">
        <v>0.581</v>
      </c>
      <c r="BK57" s="7" t="n">
        <v>6.5</v>
      </c>
      <c r="BL57" s="53" t="inlineStr">
        <is>
          <t>KO</t>
        </is>
      </c>
      <c r="BM57" s="9" t="inlineStr">
        <is>
          <t>NO</t>
        </is>
      </c>
      <c r="BN57" s="6" t="n">
        <v>0.419</v>
      </c>
      <c r="BO57" s="7" t="n">
        <v>5</v>
      </c>
      <c r="BP57" s="53" t="inlineStr">
        <is>
          <t>KO</t>
        </is>
      </c>
      <c r="BQ57" s="9" t="inlineStr">
        <is>
          <t>NO</t>
        </is>
      </c>
      <c r="BR57" s="6" t="n">
        <v>0.048</v>
      </c>
      <c r="BS57" s="7" t="n">
        <v>1.5</v>
      </c>
      <c r="BT57" s="54" t="inlineStr">
        <is>
          <t>OK</t>
        </is>
      </c>
    </row>
    <row r="58">
      <c r="A58" s="2" t="inlineStr">
        <is>
          <t>15:00</t>
        </is>
      </c>
      <c r="B58" s="39" t="inlineStr">
        <is>
          <t>Avellino vs Pisa</t>
        </is>
      </c>
      <c r="C58" s="39" t="inlineStr">
        <is>
          <t>Italia - Serie B</t>
        </is>
      </c>
      <c r="D58" s="4" t="inlineStr">
        <is>
          <t>2-0 (1-0)</t>
        </is>
      </c>
      <c r="E58" s="5" t="inlineStr">
        <is>
          <t>SI</t>
        </is>
      </c>
      <c r="F58" s="6" t="n">
        <v>0.524</v>
      </c>
      <c r="G58" s="7" t="n">
        <v>6</v>
      </c>
      <c r="H58" s="54" t="inlineStr">
        <is>
          <t>OK</t>
        </is>
      </c>
      <c r="I58" s="9" t="inlineStr">
        <is>
          <t>NO</t>
        </is>
      </c>
      <c r="J58" s="6" t="n">
        <v>0.238</v>
      </c>
      <c r="K58" s="7" t="n">
        <v>3</v>
      </c>
      <c r="L58" s="54" t="inlineStr">
        <is>
          <t>OK</t>
        </is>
      </c>
      <c r="M58" s="9" t="inlineStr">
        <is>
          <t>NO</t>
        </is>
      </c>
      <c r="N58" s="6" t="n">
        <v>0.428</v>
      </c>
      <c r="O58" s="7" t="n">
        <v>5</v>
      </c>
      <c r="P58" s="54" t="inlineStr">
        <is>
          <t>OK</t>
        </is>
      </c>
      <c r="Q58" s="9" t="inlineStr">
        <is>
          <t>NO</t>
        </is>
      </c>
      <c r="R58" s="6" t="n">
        <v>0.191</v>
      </c>
      <c r="S58" s="7" t="n">
        <v>2.5</v>
      </c>
      <c r="T58" s="54" t="inlineStr">
        <is>
          <t>OK</t>
        </is>
      </c>
      <c r="U58" s="5" t="inlineStr">
        <is>
          <t>SI</t>
        </is>
      </c>
      <c r="V58" s="6" t="n">
        <v>0.762</v>
      </c>
      <c r="W58" s="7" t="n">
        <v>8.5</v>
      </c>
      <c r="X58" s="54" t="inlineStr">
        <is>
          <t>OK</t>
        </is>
      </c>
      <c r="Y58" s="5" t="inlineStr">
        <is>
          <t>SI</t>
        </is>
      </c>
      <c r="Z58" s="6" t="n">
        <v>0.5720000000000001</v>
      </c>
      <c r="AA58" s="7" t="n">
        <v>6.5</v>
      </c>
      <c r="AB58" s="54" t="inlineStr">
        <is>
          <t>OK</t>
        </is>
      </c>
      <c r="AC58" s="5" t="inlineStr">
        <is>
          <t>SI</t>
        </is>
      </c>
      <c r="AD58" s="6" t="n">
        <v>0.8090000000000001</v>
      </c>
      <c r="AE58" s="7" t="n">
        <v>9</v>
      </c>
      <c r="AF58" s="54" t="inlineStr">
        <is>
          <t>OK</t>
        </is>
      </c>
      <c r="AG58" s="5" t="inlineStr">
        <is>
          <t>SI</t>
        </is>
      </c>
      <c r="AH58" s="6" t="n">
        <v>0.905</v>
      </c>
      <c r="AI58" s="7" t="n">
        <v>10</v>
      </c>
      <c r="AJ58" s="54" t="inlineStr">
        <is>
          <t>OK</t>
        </is>
      </c>
      <c r="AK58" s="5" t="inlineStr">
        <is>
          <t>SI</t>
        </is>
      </c>
      <c r="AL58" s="6" t="n">
        <v>0.619</v>
      </c>
      <c r="AM58" s="7" t="n">
        <v>7</v>
      </c>
      <c r="AN58" s="54" t="inlineStr">
        <is>
          <t>OK</t>
        </is>
      </c>
      <c r="AO58" s="9" t="inlineStr">
        <is>
          <t>NO</t>
        </is>
      </c>
      <c r="AP58" s="6" t="n">
        <v>0.143</v>
      </c>
      <c r="AQ58" s="7" t="n">
        <v>2</v>
      </c>
      <c r="AR58" s="54" t="inlineStr">
        <is>
          <t>OK</t>
        </is>
      </c>
      <c r="AS58" s="9" t="inlineStr">
        <is>
          <t>NO</t>
        </is>
      </c>
      <c r="AT58" s="6" t="n">
        <v>0.238</v>
      </c>
      <c r="AU58" s="7" t="n">
        <v>3</v>
      </c>
      <c r="AV58" s="54" t="inlineStr">
        <is>
          <t>OK</t>
        </is>
      </c>
      <c r="AW58" s="5" t="inlineStr">
        <is>
          <t>SI</t>
        </is>
      </c>
      <c r="AX58" s="6" t="n">
        <v>0.762</v>
      </c>
      <c r="AY58" s="7" t="n">
        <v>8.5</v>
      </c>
      <c r="AZ58" s="54" t="inlineStr">
        <is>
          <t>OK</t>
        </is>
      </c>
      <c r="BA58" s="9" t="inlineStr">
        <is>
          <t>NO</t>
        </is>
      </c>
      <c r="BB58" s="6" t="n">
        <v>0.381</v>
      </c>
      <c r="BC58" s="7" t="n">
        <v>4.5</v>
      </c>
      <c r="BD58" s="54" t="inlineStr">
        <is>
          <t>OK</t>
        </is>
      </c>
      <c r="BE58" s="5" t="inlineStr">
        <is>
          <t>SI</t>
        </is>
      </c>
      <c r="BF58" s="6" t="n">
        <v>0.857</v>
      </c>
      <c r="BG58" s="7" t="n">
        <v>9.5</v>
      </c>
      <c r="BH58" s="54" t="inlineStr">
        <is>
          <t>OK</t>
        </is>
      </c>
      <c r="BI58" s="9" t="inlineStr">
        <is>
          <t>NO</t>
        </is>
      </c>
      <c r="BJ58" s="6" t="n">
        <v>0.333</v>
      </c>
      <c r="BK58" s="7" t="n">
        <v>4</v>
      </c>
      <c r="BL58" s="54" t="inlineStr">
        <is>
          <t>OK</t>
        </is>
      </c>
      <c r="BM58" s="5" t="inlineStr">
        <is>
          <t>SI</t>
        </is>
      </c>
      <c r="BN58" s="6" t="n">
        <v>0.667</v>
      </c>
      <c r="BO58" s="7" t="n">
        <v>7.5</v>
      </c>
      <c r="BP58" s="54" t="inlineStr">
        <is>
          <t>OK</t>
        </is>
      </c>
      <c r="BQ58" s="9" t="inlineStr">
        <is>
          <t>NO</t>
        </is>
      </c>
      <c r="BR58" s="6" t="n">
        <v>0</v>
      </c>
      <c r="BS58" s="7" t="n">
        <v>1</v>
      </c>
      <c r="BT58" s="54" t="inlineStr">
        <is>
          <t>OK</t>
        </is>
      </c>
    </row>
    <row r="59">
      <c r="A59" s="2" t="inlineStr">
        <is>
          <t>15:00</t>
        </is>
      </c>
      <c r="B59" s="39" t="inlineStr">
        <is>
          <t>Empoli vs Juve Stabia</t>
        </is>
      </c>
      <c r="C59" s="39" t="inlineStr">
        <is>
          <t>Italia - Serie B</t>
        </is>
      </c>
      <c r="D59" s="4" t="inlineStr">
        <is>
          <t>2-2 (2-1)</t>
        </is>
      </c>
      <c r="E59" s="5" t="inlineStr">
        <is>
          <t>SI</t>
        </is>
      </c>
      <c r="F59" s="6" t="n">
        <v>0.762</v>
      </c>
      <c r="G59" s="7" t="n">
        <v>8.5</v>
      </c>
      <c r="H59" s="54" t="inlineStr">
        <is>
          <t>OK</t>
        </is>
      </c>
      <c r="I59" s="9" t="inlineStr">
        <is>
          <t>NO</t>
        </is>
      </c>
      <c r="J59" s="6" t="n">
        <v>0.095</v>
      </c>
      <c r="K59" s="7" t="n">
        <v>2</v>
      </c>
      <c r="L59" s="53" t="inlineStr">
        <is>
          <t>KO</t>
        </is>
      </c>
      <c r="M59" s="9" t="inlineStr">
        <is>
          <t>NO</t>
        </is>
      </c>
      <c r="N59" s="6" t="n">
        <v>0.357</v>
      </c>
      <c r="O59" s="7" t="n">
        <v>4.5</v>
      </c>
      <c r="P59" s="53" t="inlineStr">
        <is>
          <t>KO</t>
        </is>
      </c>
      <c r="Q59" s="9" t="inlineStr">
        <is>
          <t>NO</t>
        </is>
      </c>
      <c r="R59" s="6" t="n">
        <v>0.143</v>
      </c>
      <c r="S59" s="7" t="n">
        <v>2</v>
      </c>
      <c r="T59" s="53" t="inlineStr">
        <is>
          <t>KO</t>
        </is>
      </c>
      <c r="U59" s="5" t="inlineStr">
        <is>
          <t>SI</t>
        </is>
      </c>
      <c r="V59" s="6" t="n">
        <v>0.905</v>
      </c>
      <c r="W59" s="7" t="n">
        <v>10</v>
      </c>
      <c r="X59" s="53" t="inlineStr">
        <is>
          <t>KO</t>
        </is>
      </c>
      <c r="Y59" s="5" t="inlineStr">
        <is>
          <t>SI</t>
        </is>
      </c>
      <c r="Z59" s="6" t="n">
        <v>0.643</v>
      </c>
      <c r="AA59" s="7" t="n">
        <v>7</v>
      </c>
      <c r="AB59" s="53" t="inlineStr">
        <is>
          <t>KO</t>
        </is>
      </c>
      <c r="AC59" s="5" t="inlineStr">
        <is>
          <t>SI</t>
        </is>
      </c>
      <c r="AD59" s="6" t="n">
        <v>0.857</v>
      </c>
      <c r="AE59" s="7" t="n">
        <v>9.5</v>
      </c>
      <c r="AF59" s="53" t="inlineStr">
        <is>
          <t>KO</t>
        </is>
      </c>
      <c r="AG59" s="5" t="inlineStr">
        <is>
          <t>SI</t>
        </is>
      </c>
      <c r="AH59" s="6" t="n">
        <v>0.857</v>
      </c>
      <c r="AI59" s="7" t="n">
        <v>9.5</v>
      </c>
      <c r="AJ59" s="54" t="inlineStr">
        <is>
          <t>OK</t>
        </is>
      </c>
      <c r="AK59" s="9" t="inlineStr">
        <is>
          <t>NO</t>
        </is>
      </c>
      <c r="AL59" s="6" t="n">
        <v>0.322</v>
      </c>
      <c r="AM59" s="7" t="n">
        <v>4</v>
      </c>
      <c r="AN59" s="54" t="inlineStr">
        <is>
          <t>OK</t>
        </is>
      </c>
      <c r="AO59" s="9" t="inlineStr">
        <is>
          <t>NO</t>
        </is>
      </c>
      <c r="AP59" s="6" t="n">
        <v>0.191</v>
      </c>
      <c r="AQ59" s="7" t="n">
        <v>2.5</v>
      </c>
      <c r="AR59" s="53" t="inlineStr">
        <is>
          <t>KO</t>
        </is>
      </c>
      <c r="AS59" s="9" t="inlineStr">
        <is>
          <t>NO</t>
        </is>
      </c>
      <c r="AT59" s="6" t="n">
        <v>0.488</v>
      </c>
      <c r="AU59" s="7" t="n">
        <v>5.5</v>
      </c>
      <c r="AV59" s="54" t="inlineStr">
        <is>
          <t>OK</t>
        </is>
      </c>
      <c r="AW59" s="5" t="inlineStr">
        <is>
          <t>SI</t>
        </is>
      </c>
      <c r="AX59" s="6" t="n">
        <v>0.513</v>
      </c>
      <c r="AY59" s="7" t="n">
        <v>6</v>
      </c>
      <c r="AZ59" s="54" t="inlineStr">
        <is>
          <t>OK</t>
        </is>
      </c>
      <c r="BA59" s="5" t="inlineStr">
        <is>
          <t>SI</t>
        </is>
      </c>
      <c r="BB59" s="6" t="n">
        <v>0.679</v>
      </c>
      <c r="BC59" s="7" t="n">
        <v>7.5</v>
      </c>
      <c r="BD59" s="54" t="inlineStr">
        <is>
          <t>OK</t>
        </is>
      </c>
      <c r="BE59" s="5" t="inlineStr">
        <is>
          <t>SI</t>
        </is>
      </c>
      <c r="BF59" s="6" t="n">
        <v>0.8100000000000001</v>
      </c>
      <c r="BG59" s="7" t="n">
        <v>9</v>
      </c>
      <c r="BH59" s="53" t="inlineStr">
        <is>
          <t>KO</t>
        </is>
      </c>
      <c r="BI59" s="5" t="inlineStr">
        <is>
          <t>SI</t>
        </is>
      </c>
      <c r="BJ59" s="6" t="n">
        <v>0.5</v>
      </c>
      <c r="BK59" s="7" t="n">
        <v>6</v>
      </c>
      <c r="BL59" s="54" t="inlineStr">
        <is>
          <t>OK</t>
        </is>
      </c>
      <c r="BM59" s="5" t="inlineStr">
        <is>
          <t>SI</t>
        </is>
      </c>
      <c r="BN59" s="6" t="n">
        <v>0.5</v>
      </c>
      <c r="BO59" s="7" t="n">
        <v>6</v>
      </c>
      <c r="BP59" s="53" t="inlineStr">
        <is>
          <t>KO</t>
        </is>
      </c>
      <c r="BQ59" s="9" t="inlineStr">
        <is>
          <t>NO</t>
        </is>
      </c>
      <c r="BR59" s="6" t="n">
        <v>0.048</v>
      </c>
      <c r="BS59" s="7" t="n">
        <v>1.5</v>
      </c>
      <c r="BT59" s="54" t="inlineStr">
        <is>
          <t>OK</t>
        </is>
      </c>
    </row>
    <row r="60">
      <c r="A60" s="2" t="inlineStr">
        <is>
          <t>15:00</t>
        </is>
      </c>
      <c r="B60" s="36" t="inlineStr">
        <is>
          <t>Spezia vs Atalanta II</t>
        </is>
      </c>
      <c r="C60" s="36" t="inlineStr">
        <is>
          <t>Italia - Serie C - Girone B</t>
        </is>
      </c>
      <c r="D60" s="4" t="inlineStr">
        <is>
          <t>2-1 (1-0)</t>
        </is>
      </c>
      <c r="E60" s="5" t="inlineStr">
        <is>
          <t>SI</t>
        </is>
      </c>
      <c r="F60" s="6" t="n">
        <v>0.642</v>
      </c>
      <c r="G60" s="7" t="n">
        <v>7</v>
      </c>
      <c r="H60" s="54" t="inlineStr">
        <is>
          <t>OK</t>
        </is>
      </c>
      <c r="I60" s="9" t="inlineStr">
        <is>
          <t>NO</t>
        </is>
      </c>
      <c r="J60" s="6" t="n">
        <v>0.358</v>
      </c>
      <c r="K60" s="7" t="n">
        <v>4.5</v>
      </c>
      <c r="L60" s="54" t="inlineStr">
        <is>
          <t>OK</t>
        </is>
      </c>
      <c r="M60" s="9" t="inlineStr">
        <is>
          <t>NO</t>
        </is>
      </c>
      <c r="N60" s="6" t="n">
        <v>0.429</v>
      </c>
      <c r="O60" s="7" t="n">
        <v>5</v>
      </c>
      <c r="P60" s="53" t="inlineStr">
        <is>
          <t>KO</t>
        </is>
      </c>
      <c r="Q60" s="9" t="inlineStr">
        <is>
          <t>NO</t>
        </is>
      </c>
      <c r="R60" s="6" t="n">
        <v>0.215</v>
      </c>
      <c r="S60" s="7" t="n">
        <v>3</v>
      </c>
      <c r="T60" s="54" t="inlineStr">
        <is>
          <t>OK</t>
        </is>
      </c>
      <c r="U60" s="5" t="inlineStr">
        <is>
          <t>SI</t>
        </is>
      </c>
      <c r="V60" s="6" t="n">
        <v>0.642</v>
      </c>
      <c r="W60" s="7" t="n">
        <v>7</v>
      </c>
      <c r="X60" s="54" t="inlineStr">
        <is>
          <t>OK</t>
        </is>
      </c>
      <c r="Y60" s="5" t="inlineStr">
        <is>
          <t>SI</t>
        </is>
      </c>
      <c r="Z60" s="6" t="n">
        <v>0.5710000000000001</v>
      </c>
      <c r="AA60" s="7" t="n">
        <v>6.5</v>
      </c>
      <c r="AB60" s="53" t="inlineStr">
        <is>
          <t>KO</t>
        </is>
      </c>
      <c r="AC60" s="5" t="inlineStr">
        <is>
          <t>SI</t>
        </is>
      </c>
      <c r="AD60" s="6" t="n">
        <v>0.7859999999999999</v>
      </c>
      <c r="AE60" s="7" t="n">
        <v>8.5</v>
      </c>
      <c r="AF60" s="54" t="inlineStr">
        <is>
          <t>OK</t>
        </is>
      </c>
      <c r="AG60" s="5" t="inlineStr">
        <is>
          <t>SI</t>
        </is>
      </c>
      <c r="AH60" s="6" t="n">
        <v>0.857</v>
      </c>
      <c r="AI60" s="7" t="n">
        <v>9.5</v>
      </c>
      <c r="AJ60" s="54" t="inlineStr">
        <is>
          <t>OK</t>
        </is>
      </c>
      <c r="AK60" s="5" t="inlineStr">
        <is>
          <t>SI</t>
        </is>
      </c>
      <c r="AL60" s="6" t="n">
        <v>0.7140000000000001</v>
      </c>
      <c r="AM60" s="7" t="n">
        <v>8</v>
      </c>
      <c r="AN60" s="54" t="inlineStr">
        <is>
          <t>OK</t>
        </is>
      </c>
      <c r="AO60" s="9" t="inlineStr">
        <is>
          <t>NO</t>
        </is>
      </c>
      <c r="AP60" s="6" t="n">
        <v>0.07200000000000001</v>
      </c>
      <c r="AQ60" s="7" t="n">
        <v>1.5</v>
      </c>
      <c r="AR60" s="54" t="inlineStr">
        <is>
          <t>OK</t>
        </is>
      </c>
      <c r="AS60" s="9" t="inlineStr">
        <is>
          <t>NO</t>
        </is>
      </c>
      <c r="AT60" s="6" t="n">
        <v>0.214</v>
      </c>
      <c r="AU60" s="7" t="n">
        <v>3</v>
      </c>
      <c r="AV60" s="54" t="inlineStr">
        <is>
          <t>OK</t>
        </is>
      </c>
      <c r="AW60" s="5" t="inlineStr">
        <is>
          <t>SI</t>
        </is>
      </c>
      <c r="AX60" s="6" t="n">
        <v>0.7859999999999999</v>
      </c>
      <c r="AY60" s="7" t="n">
        <v>8.5</v>
      </c>
      <c r="AZ60" s="54" t="inlineStr">
        <is>
          <t>OK</t>
        </is>
      </c>
      <c r="BA60" s="9" t="inlineStr">
        <is>
          <t>NO</t>
        </is>
      </c>
      <c r="BB60" s="6" t="n">
        <v>0.286</v>
      </c>
      <c r="BC60" s="7" t="n">
        <v>3.5</v>
      </c>
      <c r="BD60" s="54" t="inlineStr">
        <is>
          <t>OK</t>
        </is>
      </c>
      <c r="BE60" s="5" t="inlineStr">
        <is>
          <t>SI</t>
        </is>
      </c>
      <c r="BF60" s="6" t="n">
        <v>0.9279999999999999</v>
      </c>
      <c r="BG60" s="7" t="n">
        <v>10</v>
      </c>
      <c r="BH60" s="54" t="inlineStr">
        <is>
          <t>OK</t>
        </is>
      </c>
      <c r="BI60" s="9" t="inlineStr">
        <is>
          <t>NO</t>
        </is>
      </c>
      <c r="BJ60" s="6" t="n">
        <v>0.429</v>
      </c>
      <c r="BK60" s="7" t="n">
        <v>5</v>
      </c>
      <c r="BL60" s="53" t="inlineStr">
        <is>
          <t>KO</t>
        </is>
      </c>
      <c r="BM60" s="5" t="inlineStr">
        <is>
          <t>SI</t>
        </is>
      </c>
      <c r="BN60" s="6" t="n">
        <v>0.5710000000000001</v>
      </c>
      <c r="BO60" s="7" t="n">
        <v>6.5</v>
      </c>
      <c r="BP60" s="53" t="inlineStr">
        <is>
          <t>KO</t>
        </is>
      </c>
      <c r="BQ60" s="9" t="inlineStr">
        <is>
          <t>NO</t>
        </is>
      </c>
      <c r="BR60" s="6" t="n">
        <v>0.07200000000000001</v>
      </c>
      <c r="BS60" s="7" t="n">
        <v>1.5</v>
      </c>
      <c r="BT60" s="54" t="inlineStr">
        <is>
          <t>OK</t>
        </is>
      </c>
    </row>
    <row r="61">
      <c r="A61" s="2" t="inlineStr">
        <is>
          <t>15:30</t>
        </is>
      </c>
      <c r="B61" s="40" t="inlineStr">
        <is>
          <t>Union Berlin vs 1. FC Köln</t>
        </is>
      </c>
      <c r="C61" s="40" t="inlineStr">
        <is>
          <t>Germania - Bundesliga</t>
        </is>
      </c>
      <c r="D61" s="4" t="inlineStr">
        <is>
          <t>1-1 (1-0)</t>
        </is>
      </c>
      <c r="E61" s="5" t="inlineStr">
        <is>
          <t>SI</t>
        </is>
      </c>
      <c r="F61" s="6" t="n">
        <v>0.6659999999999999</v>
      </c>
      <c r="G61" s="7" t="n">
        <v>7.5</v>
      </c>
      <c r="H61" s="54" t="inlineStr">
        <is>
          <t>OK</t>
        </is>
      </c>
      <c r="I61" s="9" t="inlineStr">
        <is>
          <t>NO</t>
        </is>
      </c>
      <c r="J61" s="6" t="n">
        <v>0.286</v>
      </c>
      <c r="K61" s="7" t="n">
        <v>3.5</v>
      </c>
      <c r="L61" s="54" t="inlineStr">
        <is>
          <t>OK</t>
        </is>
      </c>
      <c r="M61" s="5" t="inlineStr">
        <is>
          <t>SI</t>
        </is>
      </c>
      <c r="N61" s="6" t="n">
        <v>0.667</v>
      </c>
      <c r="O61" s="7" t="n">
        <v>7.5</v>
      </c>
      <c r="P61" s="53" t="inlineStr">
        <is>
          <t>KO</t>
        </is>
      </c>
      <c r="Q61" s="5" t="inlineStr">
        <is>
          <t>SI</t>
        </is>
      </c>
      <c r="R61" s="6" t="n">
        <v>0.5710000000000001</v>
      </c>
      <c r="S61" s="7" t="n">
        <v>6.5</v>
      </c>
      <c r="T61" s="53" t="inlineStr">
        <is>
          <t>KO</t>
        </is>
      </c>
      <c r="U61" s="5" t="inlineStr">
        <is>
          <t>SI</t>
        </is>
      </c>
      <c r="V61" s="6" t="n">
        <v>0.7140000000000001</v>
      </c>
      <c r="W61" s="7" t="n">
        <v>8</v>
      </c>
      <c r="X61" s="54" t="inlineStr">
        <is>
          <t>OK</t>
        </is>
      </c>
      <c r="Y61" s="9" t="inlineStr">
        <is>
          <t>NO</t>
        </is>
      </c>
      <c r="Z61" s="6" t="n">
        <v>0.333</v>
      </c>
      <c r="AA61" s="7" t="n">
        <v>4</v>
      </c>
      <c r="AB61" s="53" t="inlineStr">
        <is>
          <t>KO</t>
        </is>
      </c>
      <c r="AC61" s="9" t="inlineStr">
        <is>
          <t>NO</t>
        </is>
      </c>
      <c r="AD61" s="6" t="n">
        <v>0.429</v>
      </c>
      <c r="AE61" s="7" t="n">
        <v>5</v>
      </c>
      <c r="AF61" s="53" t="inlineStr">
        <is>
          <t>KO</t>
        </is>
      </c>
      <c r="AG61" s="5" t="inlineStr">
        <is>
          <t>SI</t>
        </is>
      </c>
      <c r="AH61" s="6" t="n">
        <v>0.619</v>
      </c>
      <c r="AI61" s="7" t="n">
        <v>7</v>
      </c>
      <c r="AJ61" s="54" t="inlineStr">
        <is>
          <t>OK</t>
        </is>
      </c>
      <c r="AK61" s="9" t="inlineStr">
        <is>
          <t>NO</t>
        </is>
      </c>
      <c r="AL61" s="6" t="n">
        <v>0.429</v>
      </c>
      <c r="AM61" s="7" t="n">
        <v>5</v>
      </c>
      <c r="AN61" s="54" t="inlineStr">
        <is>
          <t>OK</t>
        </is>
      </c>
      <c r="AO61" s="9" t="inlineStr">
        <is>
          <t>NO</t>
        </is>
      </c>
      <c r="AP61" s="6" t="n">
        <v>0.286</v>
      </c>
      <c r="AQ61" s="7" t="n">
        <v>3.5</v>
      </c>
      <c r="AR61" s="53" t="inlineStr">
        <is>
          <t>KO</t>
        </is>
      </c>
      <c r="AS61" s="9" t="inlineStr">
        <is>
          <t>NO</t>
        </is>
      </c>
      <c r="AT61" s="6" t="n">
        <v>0.286</v>
      </c>
      <c r="AU61" s="7" t="n">
        <v>3.5</v>
      </c>
      <c r="AV61" s="54" t="inlineStr">
        <is>
          <t>OK</t>
        </is>
      </c>
      <c r="AW61" s="5" t="inlineStr">
        <is>
          <t>SI</t>
        </is>
      </c>
      <c r="AX61" s="6" t="n">
        <v>0.715</v>
      </c>
      <c r="AY61" s="7" t="n">
        <v>8</v>
      </c>
      <c r="AZ61" s="54" t="inlineStr">
        <is>
          <t>OK</t>
        </is>
      </c>
      <c r="BA61" s="5" t="inlineStr">
        <is>
          <t>SI</t>
        </is>
      </c>
      <c r="BB61" s="6" t="n">
        <v>0.5720000000000001</v>
      </c>
      <c r="BC61" s="7" t="n">
        <v>6.5</v>
      </c>
      <c r="BD61" s="54" t="inlineStr">
        <is>
          <t>OK</t>
        </is>
      </c>
      <c r="BE61" s="5" t="inlineStr">
        <is>
          <t>SI</t>
        </is>
      </c>
      <c r="BF61" s="6" t="n">
        <v>0.715</v>
      </c>
      <c r="BG61" s="7" t="n">
        <v>8</v>
      </c>
      <c r="BH61" s="53" t="inlineStr">
        <is>
          <t>KO</t>
        </is>
      </c>
      <c r="BI61" s="5" t="inlineStr">
        <is>
          <t>SI</t>
        </is>
      </c>
      <c r="BJ61" s="6" t="n">
        <v>0.5710000000000001</v>
      </c>
      <c r="BK61" s="7" t="n">
        <v>6.5</v>
      </c>
      <c r="BL61" s="54" t="inlineStr">
        <is>
          <t>OK</t>
        </is>
      </c>
      <c r="BM61" s="9" t="inlineStr">
        <is>
          <t>NO</t>
        </is>
      </c>
      <c r="BN61" s="6" t="n">
        <v>0.429</v>
      </c>
      <c r="BO61" s="7" t="n">
        <v>5</v>
      </c>
      <c r="BP61" s="54" t="inlineStr">
        <is>
          <t>OK</t>
        </is>
      </c>
      <c r="BQ61" s="9" t="inlineStr">
        <is>
          <t>NO</t>
        </is>
      </c>
      <c r="BR61" s="6" t="n">
        <v>0.048</v>
      </c>
      <c r="BS61" s="7" t="n">
        <v>1.5</v>
      </c>
      <c r="BT61" s="54" t="inlineStr">
        <is>
          <t>OK</t>
        </is>
      </c>
    </row>
    <row r="62">
      <c r="A62" s="2" t="inlineStr">
        <is>
          <t>16:00</t>
        </is>
      </c>
      <c r="B62" s="3" t="inlineStr">
        <is>
          <t>Huachipato vs D. La Serena</t>
        </is>
      </c>
      <c r="C62" s="3" t="inlineStr">
        <is>
          <t>Cile - Primera División</t>
        </is>
      </c>
      <c r="D62" s="4" t="inlineStr">
        <is>
          <t>0-0 (0-0)</t>
        </is>
      </c>
      <c r="E62" s="5" t="inlineStr">
        <is>
          <t>SI</t>
        </is>
      </c>
      <c r="F62" s="6" t="n">
        <v>0.6659999999999999</v>
      </c>
      <c r="G62" s="7" t="n">
        <v>7.5</v>
      </c>
      <c r="H62" s="53" t="inlineStr">
        <is>
          <t>KO</t>
        </is>
      </c>
      <c r="I62" s="9" t="inlineStr">
        <is>
          <t>NO</t>
        </is>
      </c>
      <c r="J62" s="6" t="n">
        <v>0.334</v>
      </c>
      <c r="K62" s="7" t="n">
        <v>4</v>
      </c>
      <c r="L62" s="54" t="inlineStr">
        <is>
          <t>OK</t>
        </is>
      </c>
      <c r="M62" s="9" t="inlineStr">
        <is>
          <t>NO</t>
        </is>
      </c>
      <c r="N62" s="6" t="n">
        <v>0.429</v>
      </c>
      <c r="O62" s="7" t="n">
        <v>5</v>
      </c>
      <c r="P62" s="54" t="inlineStr">
        <is>
          <t>OK</t>
        </is>
      </c>
      <c r="Q62" s="9" t="inlineStr">
        <is>
          <t>NO</t>
        </is>
      </c>
      <c r="R62" s="6" t="n">
        <v>0.381</v>
      </c>
      <c r="S62" s="7" t="n">
        <v>4.5</v>
      </c>
      <c r="T62" s="54" t="inlineStr">
        <is>
          <t>OK</t>
        </is>
      </c>
      <c r="U62" s="5" t="inlineStr">
        <is>
          <t>SI</t>
        </is>
      </c>
      <c r="V62" s="6" t="n">
        <v>0.6659999999999999</v>
      </c>
      <c r="W62" s="7" t="n">
        <v>7.5</v>
      </c>
      <c r="X62" s="54" t="inlineStr">
        <is>
          <t>OK</t>
        </is>
      </c>
      <c r="Y62" s="5" t="inlineStr">
        <is>
          <t>SI</t>
        </is>
      </c>
      <c r="Z62" s="6" t="n">
        <v>0.5710000000000001</v>
      </c>
      <c r="AA62" s="7" t="n">
        <v>6.5</v>
      </c>
      <c r="AB62" s="54" t="inlineStr">
        <is>
          <t>OK</t>
        </is>
      </c>
      <c r="AC62" s="5" t="inlineStr">
        <is>
          <t>SI</t>
        </is>
      </c>
      <c r="AD62" s="6" t="n">
        <v>0.619</v>
      </c>
      <c r="AE62" s="7" t="n">
        <v>7</v>
      </c>
      <c r="AF62" s="54" t="inlineStr">
        <is>
          <t>OK</t>
        </is>
      </c>
      <c r="AG62" s="5" t="inlineStr">
        <is>
          <t>SI</t>
        </is>
      </c>
      <c r="AH62" s="6" t="n">
        <v>0.762</v>
      </c>
      <c r="AI62" s="7" t="n">
        <v>8.5</v>
      </c>
      <c r="AJ62" s="54" t="inlineStr">
        <is>
          <t>OK</t>
        </is>
      </c>
      <c r="AK62" s="9" t="inlineStr">
        <is>
          <t>NO</t>
        </is>
      </c>
      <c r="AL62" s="6" t="n">
        <v>0.334</v>
      </c>
      <c r="AM62" s="7" t="n">
        <v>4</v>
      </c>
      <c r="AN62" s="54" t="inlineStr">
        <is>
          <t>OK</t>
        </is>
      </c>
      <c r="AO62" s="9" t="inlineStr">
        <is>
          <t>NO</t>
        </is>
      </c>
      <c r="AP62" s="6" t="n">
        <v>0.334</v>
      </c>
      <c r="AQ62" s="7" t="n">
        <v>4</v>
      </c>
      <c r="AR62" s="53" t="inlineStr">
        <is>
          <t>KO</t>
        </is>
      </c>
      <c r="AS62" s="9" t="inlineStr">
        <is>
          <t>NO</t>
        </is>
      </c>
      <c r="AT62" s="6" t="n">
        <v>0.334</v>
      </c>
      <c r="AU62" s="7" t="n">
        <v>4</v>
      </c>
      <c r="AV62" s="54" t="inlineStr">
        <is>
          <t>OK</t>
        </is>
      </c>
      <c r="AW62" s="5" t="inlineStr">
        <is>
          <t>SI</t>
        </is>
      </c>
      <c r="AX62" s="6" t="n">
        <v>0.6679999999999999</v>
      </c>
      <c r="AY62" s="7" t="n">
        <v>7.5</v>
      </c>
      <c r="AZ62" s="54" t="inlineStr">
        <is>
          <t>OK</t>
        </is>
      </c>
      <c r="BA62" s="5" t="inlineStr">
        <is>
          <t>SI</t>
        </is>
      </c>
      <c r="BB62" s="6" t="n">
        <v>0.6679999999999999</v>
      </c>
      <c r="BC62" s="7" t="n">
        <v>7.5</v>
      </c>
      <c r="BD62" s="54" t="inlineStr">
        <is>
          <t>OK</t>
        </is>
      </c>
      <c r="BE62" s="5" t="inlineStr">
        <is>
          <t>SI</t>
        </is>
      </c>
      <c r="BF62" s="6" t="n">
        <v>0.6679999999999999</v>
      </c>
      <c r="BG62" s="7" t="n">
        <v>7.5</v>
      </c>
      <c r="BH62" s="53" t="inlineStr">
        <is>
          <t>KO</t>
        </is>
      </c>
      <c r="BI62" s="9" t="inlineStr">
        <is>
          <t>NO</t>
        </is>
      </c>
      <c r="BJ62" s="6" t="n">
        <v>0.476</v>
      </c>
      <c r="BK62" s="7" t="n">
        <v>5.5</v>
      </c>
      <c r="BL62" s="54" t="inlineStr">
        <is>
          <t>OK</t>
        </is>
      </c>
      <c r="BM62" s="5" t="inlineStr">
        <is>
          <t>SI</t>
        </is>
      </c>
      <c r="BN62" s="6" t="n">
        <v>0.524</v>
      </c>
      <c r="BO62" s="7" t="n">
        <v>6</v>
      </c>
      <c r="BP62" s="54" t="inlineStr">
        <is>
          <t>OK</t>
        </is>
      </c>
      <c r="BQ62" s="9" t="inlineStr">
        <is>
          <t>NO</t>
        </is>
      </c>
      <c r="BR62" s="6" t="n">
        <v>0</v>
      </c>
      <c r="BS62" s="7" t="n">
        <v>1</v>
      </c>
      <c r="BT62" s="54" t="inlineStr">
        <is>
          <t>OK</t>
        </is>
      </c>
    </row>
    <row r="63">
      <c r="A63" s="2" t="inlineStr">
        <is>
          <t>16:00</t>
        </is>
      </c>
      <c r="B63" s="27" t="inlineStr">
        <is>
          <t>FC Nordsjaelland vs FC Midtjylland</t>
        </is>
      </c>
      <c r="C63" s="27" t="inlineStr">
        <is>
          <t>Danimarca - Superliga</t>
        </is>
      </c>
      <c r="D63" s="4" t="inlineStr">
        <is>
          <t>2-3 (2-0)</t>
        </is>
      </c>
      <c r="E63" s="5" t="inlineStr">
        <is>
          <t>SI</t>
        </is>
      </c>
      <c r="F63" s="6" t="n">
        <v>0.6659999999999999</v>
      </c>
      <c r="G63" s="7" t="n">
        <v>7.5</v>
      </c>
      <c r="H63" s="54" t="inlineStr">
        <is>
          <t>OK</t>
        </is>
      </c>
      <c r="I63" s="9" t="inlineStr">
        <is>
          <t>NO</t>
        </is>
      </c>
      <c r="J63" s="6" t="n">
        <v>0.334</v>
      </c>
      <c r="K63" s="7" t="n">
        <v>4</v>
      </c>
      <c r="L63" s="53" t="inlineStr">
        <is>
          <t>KO</t>
        </is>
      </c>
      <c r="M63" s="9" t="inlineStr">
        <is>
          <t>NO</t>
        </is>
      </c>
      <c r="N63" s="6" t="n">
        <v>0.476</v>
      </c>
      <c r="O63" s="7" t="n">
        <v>5.5</v>
      </c>
      <c r="P63" s="53" t="inlineStr">
        <is>
          <t>KO</t>
        </is>
      </c>
      <c r="Q63" s="9" t="inlineStr">
        <is>
          <t>NO</t>
        </is>
      </c>
      <c r="R63" s="6" t="n">
        <v>0.381</v>
      </c>
      <c r="S63" s="7" t="n">
        <v>4.5</v>
      </c>
      <c r="T63" s="53" t="inlineStr">
        <is>
          <t>KO</t>
        </is>
      </c>
      <c r="U63" s="5" t="inlineStr">
        <is>
          <t>SI</t>
        </is>
      </c>
      <c r="V63" s="6" t="n">
        <v>0.6659999999999999</v>
      </c>
      <c r="W63" s="7" t="n">
        <v>7.5</v>
      </c>
      <c r="X63" s="53" t="inlineStr">
        <is>
          <t>KO</t>
        </is>
      </c>
      <c r="Y63" s="5" t="inlineStr">
        <is>
          <t>SI</t>
        </is>
      </c>
      <c r="Z63" s="6" t="n">
        <v>0.524</v>
      </c>
      <c r="AA63" s="7" t="n">
        <v>6</v>
      </c>
      <c r="AB63" s="53" t="inlineStr">
        <is>
          <t>KO</t>
        </is>
      </c>
      <c r="AC63" s="5" t="inlineStr">
        <is>
          <t>SI</t>
        </is>
      </c>
      <c r="AD63" s="6" t="n">
        <v>0.619</v>
      </c>
      <c r="AE63" s="7" t="n">
        <v>7</v>
      </c>
      <c r="AF63" s="53" t="inlineStr">
        <is>
          <t>KO</t>
        </is>
      </c>
      <c r="AG63" s="5" t="inlineStr">
        <is>
          <t>SI</t>
        </is>
      </c>
      <c r="AH63" s="6" t="n">
        <v>0.762</v>
      </c>
      <c r="AI63" s="7" t="n">
        <v>8.5</v>
      </c>
      <c r="AJ63" s="53" t="inlineStr">
        <is>
          <t>KO</t>
        </is>
      </c>
      <c r="AK63" s="9" t="inlineStr">
        <is>
          <t>NO</t>
        </is>
      </c>
      <c r="AL63" s="6" t="n">
        <v>0.381</v>
      </c>
      <c r="AM63" s="7" t="n">
        <v>4.5</v>
      </c>
      <c r="AN63" s="54" t="inlineStr">
        <is>
          <t>OK</t>
        </is>
      </c>
      <c r="AO63" s="9" t="inlineStr">
        <is>
          <t>NO</t>
        </is>
      </c>
      <c r="AP63" s="6" t="n">
        <v>0.334</v>
      </c>
      <c r="AQ63" s="7" t="n">
        <v>4</v>
      </c>
      <c r="AR63" s="54" t="inlineStr">
        <is>
          <t>OK</t>
        </is>
      </c>
      <c r="AS63" s="9" t="inlineStr">
        <is>
          <t>NO</t>
        </is>
      </c>
      <c r="AT63" s="6" t="n">
        <v>0.286</v>
      </c>
      <c r="AU63" s="7" t="n">
        <v>3.5</v>
      </c>
      <c r="AV63" s="53" t="inlineStr">
        <is>
          <t>KO</t>
        </is>
      </c>
      <c r="AW63" s="5" t="inlineStr">
        <is>
          <t>SI</t>
        </is>
      </c>
      <c r="AX63" s="6" t="n">
        <v>0.715</v>
      </c>
      <c r="AY63" s="7" t="n">
        <v>8</v>
      </c>
      <c r="AZ63" s="53" t="inlineStr">
        <is>
          <t>KO</t>
        </is>
      </c>
      <c r="BA63" s="5" t="inlineStr">
        <is>
          <t>SI</t>
        </is>
      </c>
      <c r="BB63" s="6" t="n">
        <v>0.62</v>
      </c>
      <c r="BC63" s="7" t="n">
        <v>7</v>
      </c>
      <c r="BD63" s="54" t="inlineStr">
        <is>
          <t>OK</t>
        </is>
      </c>
      <c r="BE63" s="5" t="inlineStr">
        <is>
          <t>SI</t>
        </is>
      </c>
      <c r="BF63" s="6" t="n">
        <v>0.667</v>
      </c>
      <c r="BG63" s="7" t="n">
        <v>7.5</v>
      </c>
      <c r="BH63" s="54" t="inlineStr">
        <is>
          <t>OK</t>
        </is>
      </c>
      <c r="BI63" s="9" t="inlineStr">
        <is>
          <t>NO</t>
        </is>
      </c>
      <c r="BJ63" s="6" t="n">
        <v>0.476</v>
      </c>
      <c r="BK63" s="7" t="n">
        <v>5.5</v>
      </c>
      <c r="BL63" s="53" t="inlineStr">
        <is>
          <t>KO</t>
        </is>
      </c>
      <c r="BM63" s="5" t="inlineStr">
        <is>
          <t>SI</t>
        </is>
      </c>
      <c r="BN63" s="6" t="n">
        <v>0.524</v>
      </c>
      <c r="BO63" s="7" t="n">
        <v>6</v>
      </c>
      <c r="BP63" s="53" t="inlineStr">
        <is>
          <t>KO</t>
        </is>
      </c>
      <c r="BQ63" s="9" t="inlineStr">
        <is>
          <t>NO</t>
        </is>
      </c>
      <c r="BR63" s="6" t="n">
        <v>0</v>
      </c>
      <c r="BS63" s="7" t="n">
        <v>1</v>
      </c>
      <c r="BT63" s="53" t="inlineStr">
        <is>
          <t>KO</t>
        </is>
      </c>
    </row>
    <row r="64">
      <c r="A64" s="2" t="inlineStr">
        <is>
          <t>16:00</t>
        </is>
      </c>
      <c r="B64" s="24" t="inlineStr">
        <is>
          <t>St. Truiden vs OH Leuven</t>
        </is>
      </c>
      <c r="C64" s="24" t="inlineStr">
        <is>
          <t>Belgio - Jupiler Pro League</t>
        </is>
      </c>
      <c r="D64" s="4" t="inlineStr">
        <is>
          <t>1-2 (0-0)</t>
        </is>
      </c>
      <c r="E64" s="5" t="inlineStr">
        <is>
          <t>SI</t>
        </is>
      </c>
      <c r="F64" s="6" t="n">
        <v>0.7140000000000001</v>
      </c>
      <c r="G64" s="7" t="n">
        <v>8</v>
      </c>
      <c r="H64" s="53" t="inlineStr">
        <is>
          <t>KO</t>
        </is>
      </c>
      <c r="I64" s="9" t="inlineStr">
        <is>
          <t>NO</t>
        </is>
      </c>
      <c r="J64" s="6" t="n">
        <v>0.334</v>
      </c>
      <c r="K64" s="7" t="n">
        <v>4</v>
      </c>
      <c r="L64" s="54" t="inlineStr">
        <is>
          <t>OK</t>
        </is>
      </c>
      <c r="M64" s="9" t="inlineStr">
        <is>
          <t>NO</t>
        </is>
      </c>
      <c r="N64" s="6" t="n">
        <v>0.476</v>
      </c>
      <c r="O64" s="7" t="n">
        <v>5.5</v>
      </c>
      <c r="P64" s="53" t="inlineStr">
        <is>
          <t>KO</t>
        </is>
      </c>
      <c r="Q64" s="9" t="inlineStr">
        <is>
          <t>NO</t>
        </is>
      </c>
      <c r="R64" s="6" t="n">
        <v>0.238</v>
      </c>
      <c r="S64" s="7" t="n">
        <v>3</v>
      </c>
      <c r="T64" s="54" t="inlineStr">
        <is>
          <t>OK</t>
        </is>
      </c>
      <c r="U64" s="5" t="inlineStr">
        <is>
          <t>SI</t>
        </is>
      </c>
      <c r="V64" s="6" t="n">
        <v>0.6659999999999999</v>
      </c>
      <c r="W64" s="7" t="n">
        <v>7.5</v>
      </c>
      <c r="X64" s="54" t="inlineStr">
        <is>
          <t>OK</t>
        </is>
      </c>
      <c r="Y64" s="5" t="inlineStr">
        <is>
          <t>SI</t>
        </is>
      </c>
      <c r="Z64" s="6" t="n">
        <v>0.524</v>
      </c>
      <c r="AA64" s="7" t="n">
        <v>6</v>
      </c>
      <c r="AB64" s="53" t="inlineStr">
        <is>
          <t>KO</t>
        </is>
      </c>
      <c r="AC64" s="5" t="inlineStr">
        <is>
          <t>SI</t>
        </is>
      </c>
      <c r="AD64" s="6" t="n">
        <v>0.762</v>
      </c>
      <c r="AE64" s="7" t="n">
        <v>8.5</v>
      </c>
      <c r="AF64" s="54" t="inlineStr">
        <is>
          <t>OK</t>
        </is>
      </c>
      <c r="AG64" s="5" t="inlineStr">
        <is>
          <t>SI</t>
        </is>
      </c>
      <c r="AH64" s="6" t="n">
        <v>0.857</v>
      </c>
      <c r="AI64" s="7" t="n">
        <v>9.5</v>
      </c>
      <c r="AJ64" s="54" t="inlineStr">
        <is>
          <t>OK</t>
        </is>
      </c>
      <c r="AK64" s="5" t="inlineStr">
        <is>
          <t>SI</t>
        </is>
      </c>
      <c r="AL64" s="6" t="n">
        <v>0.524</v>
      </c>
      <c r="AM64" s="7" t="n">
        <v>6</v>
      </c>
      <c r="AN64" s="53" t="inlineStr">
        <is>
          <t>KO</t>
        </is>
      </c>
      <c r="AO64" s="9" t="inlineStr">
        <is>
          <t>NO</t>
        </is>
      </c>
      <c r="AP64" s="6" t="n">
        <v>0.286</v>
      </c>
      <c r="AQ64" s="7" t="n">
        <v>3.5</v>
      </c>
      <c r="AR64" s="54" t="inlineStr">
        <is>
          <t>OK</t>
        </is>
      </c>
      <c r="AS64" s="9" t="inlineStr">
        <is>
          <t>NO</t>
        </is>
      </c>
      <c r="AT64" s="6" t="n">
        <v>0.191</v>
      </c>
      <c r="AU64" s="7" t="n">
        <v>2.5</v>
      </c>
      <c r="AV64" s="53" t="inlineStr">
        <is>
          <t>KO</t>
        </is>
      </c>
      <c r="AW64" s="5" t="inlineStr">
        <is>
          <t>SI</t>
        </is>
      </c>
      <c r="AX64" s="6" t="n">
        <v>0.8100000000000001</v>
      </c>
      <c r="AY64" s="7" t="n">
        <v>9</v>
      </c>
      <c r="AZ64" s="53" t="inlineStr">
        <is>
          <t>KO</t>
        </is>
      </c>
      <c r="BA64" s="9" t="inlineStr">
        <is>
          <t>NO</t>
        </is>
      </c>
      <c r="BB64" s="6" t="n">
        <v>0.477</v>
      </c>
      <c r="BC64" s="7" t="n">
        <v>5.5</v>
      </c>
      <c r="BD64" s="53" t="inlineStr">
        <is>
          <t>KO</t>
        </is>
      </c>
      <c r="BE64" s="5" t="inlineStr">
        <is>
          <t>SI</t>
        </is>
      </c>
      <c r="BF64" s="6" t="n">
        <v>0.715</v>
      </c>
      <c r="BG64" s="7" t="n">
        <v>8</v>
      </c>
      <c r="BH64" s="54" t="inlineStr">
        <is>
          <t>OK</t>
        </is>
      </c>
      <c r="BI64" s="5" t="inlineStr">
        <is>
          <t>SI</t>
        </is>
      </c>
      <c r="BJ64" s="6" t="n">
        <v>0.524</v>
      </c>
      <c r="BK64" s="7" t="n">
        <v>6</v>
      </c>
      <c r="BL64" s="54" t="inlineStr">
        <is>
          <t>OK</t>
        </is>
      </c>
      <c r="BM64" s="9" t="inlineStr">
        <is>
          <t>NO</t>
        </is>
      </c>
      <c r="BN64" s="6" t="n">
        <v>0.476</v>
      </c>
      <c r="BO64" s="7" t="n">
        <v>5.5</v>
      </c>
      <c r="BP64" s="54" t="inlineStr">
        <is>
          <t>OK</t>
        </is>
      </c>
      <c r="BQ64" s="9" t="inlineStr">
        <is>
          <t>NO</t>
        </is>
      </c>
      <c r="BR64" s="6" t="n">
        <v>0</v>
      </c>
      <c r="BS64" s="7" t="n">
        <v>1</v>
      </c>
      <c r="BT64" s="54" t="inlineStr">
        <is>
          <t>OK</t>
        </is>
      </c>
    </row>
    <row r="65">
      <c r="A65" s="2" t="inlineStr">
        <is>
          <t>16:00</t>
        </is>
      </c>
      <c r="B65" s="41" t="inlineStr">
        <is>
          <t>Levadiakos vs Aris Thessalonikis</t>
        </is>
      </c>
      <c r="C65" s="41" t="inlineStr">
        <is>
          <t>Grecia - Super League 1</t>
        </is>
      </c>
      <c r="D65" s="4" t="inlineStr">
        <is>
          <t>3-0 (2-0)</t>
        </is>
      </c>
      <c r="E65" s="5" t="inlineStr">
        <is>
          <t>SI</t>
        </is>
      </c>
      <c r="F65" s="6" t="n">
        <v>0.7140000000000001</v>
      </c>
      <c r="G65" s="7" t="n">
        <v>8</v>
      </c>
      <c r="H65" s="54" t="inlineStr">
        <is>
          <t>OK</t>
        </is>
      </c>
      <c r="I65" s="9" t="inlineStr">
        <is>
          <t>NO</t>
        </is>
      </c>
      <c r="J65" s="6" t="n">
        <v>0.286</v>
      </c>
      <c r="K65" s="7" t="n">
        <v>3.5</v>
      </c>
      <c r="L65" s="53" t="inlineStr">
        <is>
          <t>KO</t>
        </is>
      </c>
      <c r="M65" s="9" t="inlineStr">
        <is>
          <t>NO</t>
        </is>
      </c>
      <c r="N65" s="6" t="n">
        <v>0.476</v>
      </c>
      <c r="O65" s="7" t="n">
        <v>5.5</v>
      </c>
      <c r="P65" s="53" t="inlineStr">
        <is>
          <t>KO</t>
        </is>
      </c>
      <c r="Q65" s="9" t="inlineStr">
        <is>
          <t>NO</t>
        </is>
      </c>
      <c r="R65" s="6" t="n">
        <v>0.334</v>
      </c>
      <c r="S65" s="7" t="n">
        <v>4</v>
      </c>
      <c r="T65" s="54" t="inlineStr">
        <is>
          <t>OK</t>
        </is>
      </c>
      <c r="U65" s="5" t="inlineStr">
        <is>
          <t>SI</t>
        </is>
      </c>
      <c r="V65" s="6" t="n">
        <v>0.7140000000000001</v>
      </c>
      <c r="W65" s="7" t="n">
        <v>8</v>
      </c>
      <c r="X65" s="53" t="inlineStr">
        <is>
          <t>KO</t>
        </is>
      </c>
      <c r="Y65" s="5" t="inlineStr">
        <is>
          <t>SI</t>
        </is>
      </c>
      <c r="Z65" s="6" t="n">
        <v>0.524</v>
      </c>
      <c r="AA65" s="7" t="n">
        <v>6</v>
      </c>
      <c r="AB65" s="53" t="inlineStr">
        <is>
          <t>KO</t>
        </is>
      </c>
      <c r="AC65" s="5" t="inlineStr">
        <is>
          <t>SI</t>
        </is>
      </c>
      <c r="AD65" s="6" t="n">
        <v>0.6659999999999999</v>
      </c>
      <c r="AE65" s="7" t="n">
        <v>7.5</v>
      </c>
      <c r="AF65" s="54" t="inlineStr">
        <is>
          <t>OK</t>
        </is>
      </c>
      <c r="AG65" s="5" t="inlineStr">
        <is>
          <t>SI</t>
        </is>
      </c>
      <c r="AH65" s="6" t="n">
        <v>0.762</v>
      </c>
      <c r="AI65" s="7" t="n">
        <v>8.5</v>
      </c>
      <c r="AJ65" s="54" t="inlineStr">
        <is>
          <t>OK</t>
        </is>
      </c>
      <c r="AK65" s="9" t="inlineStr">
        <is>
          <t>NO</t>
        </is>
      </c>
      <c r="AL65" s="6" t="n">
        <v>0.334</v>
      </c>
      <c r="AM65" s="7" t="n">
        <v>4</v>
      </c>
      <c r="AN65" s="53" t="inlineStr">
        <is>
          <t>KO</t>
        </is>
      </c>
      <c r="AO65" s="9" t="inlineStr">
        <is>
          <t>NO</t>
        </is>
      </c>
      <c r="AP65" s="6" t="n">
        <v>0.238</v>
      </c>
      <c r="AQ65" s="7" t="n">
        <v>3</v>
      </c>
      <c r="AR65" s="54" t="inlineStr">
        <is>
          <t>OK</t>
        </is>
      </c>
      <c r="AS65" s="9" t="inlineStr">
        <is>
          <t>NO</t>
        </is>
      </c>
      <c r="AT65" s="6" t="n">
        <v>0.429</v>
      </c>
      <c r="AU65" s="7" t="n">
        <v>5</v>
      </c>
      <c r="AV65" s="54" t="inlineStr">
        <is>
          <t>OK</t>
        </is>
      </c>
      <c r="AW65" s="5" t="inlineStr">
        <is>
          <t>SI</t>
        </is>
      </c>
      <c r="AX65" s="6" t="n">
        <v>0.5720000000000001</v>
      </c>
      <c r="AY65" s="7" t="n">
        <v>6.5</v>
      </c>
      <c r="AZ65" s="54" t="inlineStr">
        <is>
          <t>OK</t>
        </is>
      </c>
      <c r="BA65" s="5" t="inlineStr">
        <is>
          <t>SI</t>
        </is>
      </c>
      <c r="BB65" s="6" t="n">
        <v>0.667</v>
      </c>
      <c r="BC65" s="7" t="n">
        <v>7.5</v>
      </c>
      <c r="BD65" s="53" t="inlineStr">
        <is>
          <t>KO</t>
        </is>
      </c>
      <c r="BE65" s="5" t="inlineStr">
        <is>
          <t>SI</t>
        </is>
      </c>
      <c r="BF65" s="6" t="n">
        <v>0.763</v>
      </c>
      <c r="BG65" s="7" t="n">
        <v>8.5</v>
      </c>
      <c r="BH65" s="54" t="inlineStr">
        <is>
          <t>OK</t>
        </is>
      </c>
      <c r="BI65" s="5" t="inlineStr">
        <is>
          <t>SI</t>
        </is>
      </c>
      <c r="BJ65" s="6" t="n">
        <v>0.524</v>
      </c>
      <c r="BK65" s="7" t="n">
        <v>6</v>
      </c>
      <c r="BL65" s="53" t="inlineStr">
        <is>
          <t>KO</t>
        </is>
      </c>
      <c r="BM65" s="9" t="inlineStr">
        <is>
          <t>NO</t>
        </is>
      </c>
      <c r="BN65" s="6" t="n">
        <v>0.476</v>
      </c>
      <c r="BO65" s="7" t="n">
        <v>5.5</v>
      </c>
      <c r="BP65" s="53" t="inlineStr">
        <is>
          <t>KO</t>
        </is>
      </c>
      <c r="BQ65" s="9" t="inlineStr">
        <is>
          <t>NO</t>
        </is>
      </c>
      <c r="BR65" s="6" t="n">
        <v>0.048</v>
      </c>
      <c r="BS65" s="7" t="n">
        <v>1.5</v>
      </c>
      <c r="BT65" s="54" t="inlineStr">
        <is>
          <t>OK</t>
        </is>
      </c>
    </row>
    <row r="66">
      <c r="A66" s="2" t="inlineStr">
        <is>
          <t>16:15</t>
        </is>
      </c>
      <c r="B66" s="31" t="inlineStr">
        <is>
          <t>AD Ceuta FC vs Sporting Gijon</t>
        </is>
      </c>
      <c r="C66" s="31" t="inlineStr">
        <is>
          <t>Spagna - Segunda División</t>
        </is>
      </c>
      <c r="D66" s="4" t="inlineStr">
        <is>
          <t>0-2 (0-1)</t>
        </is>
      </c>
      <c r="E66" s="5" t="inlineStr">
        <is>
          <t>SI</t>
        </is>
      </c>
      <c r="F66" s="6" t="n">
        <v>0.8090000000000001</v>
      </c>
      <c r="G66" s="7" t="n">
        <v>9</v>
      </c>
      <c r="H66" s="54" t="inlineStr">
        <is>
          <t>OK</t>
        </is>
      </c>
      <c r="I66" s="9" t="inlineStr">
        <is>
          <t>NO</t>
        </is>
      </c>
      <c r="J66" s="6" t="n">
        <v>0.357</v>
      </c>
      <c r="K66" s="7" t="n">
        <v>4.5</v>
      </c>
      <c r="L66" s="54" t="inlineStr">
        <is>
          <t>OK</t>
        </is>
      </c>
      <c r="M66" s="5" t="inlineStr">
        <is>
          <t>SI</t>
        </is>
      </c>
      <c r="N66" s="6" t="n">
        <v>0.547</v>
      </c>
      <c r="O66" s="7" t="n">
        <v>6.5</v>
      </c>
      <c r="P66" s="53" t="inlineStr">
        <is>
          <t>KO</t>
        </is>
      </c>
      <c r="Q66" s="9" t="inlineStr">
        <is>
          <t>NO</t>
        </is>
      </c>
      <c r="R66" s="6" t="n">
        <v>0.238</v>
      </c>
      <c r="S66" s="7" t="n">
        <v>3</v>
      </c>
      <c r="T66" s="54" t="inlineStr">
        <is>
          <t>OK</t>
        </is>
      </c>
      <c r="U66" s="5" t="inlineStr">
        <is>
          <t>SI</t>
        </is>
      </c>
      <c r="V66" s="6" t="n">
        <v>0.643</v>
      </c>
      <c r="W66" s="7" t="n">
        <v>7</v>
      </c>
      <c r="X66" s="54" t="inlineStr">
        <is>
          <t>OK</t>
        </is>
      </c>
      <c r="Y66" s="9" t="inlineStr">
        <is>
          <t>NO</t>
        </is>
      </c>
      <c r="Z66" s="6" t="n">
        <v>0.453</v>
      </c>
      <c r="AA66" s="7" t="n">
        <v>5.5</v>
      </c>
      <c r="AB66" s="53" t="inlineStr">
        <is>
          <t>KO</t>
        </is>
      </c>
      <c r="AC66" s="5" t="inlineStr">
        <is>
          <t>SI</t>
        </is>
      </c>
      <c r="AD66" s="6" t="n">
        <v>0.762</v>
      </c>
      <c r="AE66" s="7" t="n">
        <v>8.5</v>
      </c>
      <c r="AF66" s="54" t="inlineStr">
        <is>
          <t>OK</t>
        </is>
      </c>
      <c r="AG66" s="5" t="inlineStr">
        <is>
          <t>SI</t>
        </is>
      </c>
      <c r="AH66" s="6" t="n">
        <v>0.9520000000000001</v>
      </c>
      <c r="AI66" s="7" t="n">
        <v>10</v>
      </c>
      <c r="AJ66" s="54" t="inlineStr">
        <is>
          <t>OK</t>
        </is>
      </c>
      <c r="AK66" s="9" t="inlineStr">
        <is>
          <t>NO</t>
        </is>
      </c>
      <c r="AL66" s="6" t="n">
        <v>0.405</v>
      </c>
      <c r="AM66" s="7" t="n">
        <v>5</v>
      </c>
      <c r="AN66" s="54" t="inlineStr">
        <is>
          <t>OK</t>
        </is>
      </c>
      <c r="AO66" s="9" t="inlineStr">
        <is>
          <t>NO</t>
        </is>
      </c>
      <c r="AP66" s="6" t="n">
        <v>0.048</v>
      </c>
      <c r="AQ66" s="7" t="n">
        <v>1.5</v>
      </c>
      <c r="AR66" s="54" t="inlineStr">
        <is>
          <t>OK</t>
        </is>
      </c>
      <c r="AS66" s="5" t="inlineStr">
        <is>
          <t>SI</t>
        </is>
      </c>
      <c r="AT66" s="6" t="n">
        <v>0.547</v>
      </c>
      <c r="AU66" s="7" t="n">
        <v>6.5</v>
      </c>
      <c r="AV66" s="54" t="inlineStr">
        <is>
          <t>OK</t>
        </is>
      </c>
      <c r="AW66" s="9" t="inlineStr">
        <is>
          <t>NO</t>
        </is>
      </c>
      <c r="AX66" s="6" t="n">
        <v>0.453</v>
      </c>
      <c r="AY66" s="7" t="n">
        <v>5.5</v>
      </c>
      <c r="AZ66" s="54" t="inlineStr">
        <is>
          <t>OK</t>
        </is>
      </c>
      <c r="BA66" s="5" t="inlineStr">
        <is>
          <t>SI</t>
        </is>
      </c>
      <c r="BB66" s="6" t="n">
        <v>0.595</v>
      </c>
      <c r="BC66" s="7" t="n">
        <v>7</v>
      </c>
      <c r="BD66" s="54" t="inlineStr">
        <is>
          <t>OK</t>
        </is>
      </c>
      <c r="BE66" s="5" t="inlineStr">
        <is>
          <t>SI</t>
        </is>
      </c>
      <c r="BF66" s="6" t="n">
        <v>0.9520000000000001</v>
      </c>
      <c r="BG66" s="7" t="n">
        <v>10</v>
      </c>
      <c r="BH66" s="54" t="inlineStr">
        <is>
          <t>OK</t>
        </is>
      </c>
      <c r="BI66" s="5" t="inlineStr">
        <is>
          <t>SI</t>
        </is>
      </c>
      <c r="BJ66" s="6" t="n">
        <v>0.5479999999999999</v>
      </c>
      <c r="BK66" s="7" t="n">
        <v>6.5</v>
      </c>
      <c r="BL66" s="53" t="inlineStr">
        <is>
          <t>KO</t>
        </is>
      </c>
      <c r="BM66" s="9" t="inlineStr">
        <is>
          <t>NO</t>
        </is>
      </c>
      <c r="BN66" s="6" t="n">
        <v>0.452</v>
      </c>
      <c r="BO66" s="7" t="n">
        <v>5.5</v>
      </c>
      <c r="BP66" s="53" t="inlineStr">
        <is>
          <t>KO</t>
        </is>
      </c>
      <c r="BQ66" s="9" t="inlineStr">
        <is>
          <t>NO</t>
        </is>
      </c>
      <c r="BR66" s="6" t="n">
        <v>0.048</v>
      </c>
      <c r="BS66" s="7" t="n">
        <v>1.5</v>
      </c>
      <c r="BT66" s="54" t="inlineStr">
        <is>
          <t>OK</t>
        </is>
      </c>
    </row>
    <row r="67">
      <c r="A67" s="2" t="inlineStr">
        <is>
          <t>16:15</t>
        </is>
      </c>
      <c r="B67" s="32" t="inlineStr">
        <is>
          <t>Racing Santander vs Real Madrid</t>
        </is>
      </c>
      <c r="C67" s="32" t="inlineStr">
        <is>
          <t>Spagna - La Liga</t>
        </is>
      </c>
      <c r="D67" s="4" t="inlineStr">
        <is>
          <t>0-3 (0-3)</t>
        </is>
      </c>
      <c r="E67" s="5" t="inlineStr">
        <is>
          <t>SI</t>
        </is>
      </c>
      <c r="F67" s="6" t="n">
        <v>0.774</v>
      </c>
      <c r="G67" s="7" t="n">
        <v>8.5</v>
      </c>
      <c r="H67" s="54" t="inlineStr">
        <is>
          <t>OK</t>
        </is>
      </c>
      <c r="I67" s="5" t="inlineStr">
        <is>
          <t>SI</t>
        </is>
      </c>
      <c r="J67" s="6" t="n">
        <v>0.6779999999999999</v>
      </c>
      <c r="K67" s="7" t="n">
        <v>7.5</v>
      </c>
      <c r="L67" s="54" t="inlineStr">
        <is>
          <t>OK</t>
        </is>
      </c>
      <c r="M67" s="5" t="inlineStr">
        <is>
          <t>SI</t>
        </is>
      </c>
      <c r="N67" s="6" t="n">
        <v>0.8690000000000001</v>
      </c>
      <c r="O67" s="7" t="n">
        <v>9.5</v>
      </c>
      <c r="P67" s="54" t="inlineStr">
        <is>
          <t>OK</t>
        </is>
      </c>
      <c r="Q67" s="5" t="inlineStr">
        <is>
          <t>SI</t>
        </is>
      </c>
      <c r="R67" s="6" t="n">
        <v>0.536</v>
      </c>
      <c r="S67" s="7" t="n">
        <v>6</v>
      </c>
      <c r="T67" s="53" t="inlineStr">
        <is>
          <t>KO</t>
        </is>
      </c>
      <c r="U67" s="9" t="inlineStr">
        <is>
          <t>NO</t>
        </is>
      </c>
      <c r="V67" s="6" t="n">
        <v>0.322</v>
      </c>
      <c r="W67" s="7" t="n">
        <v>4</v>
      </c>
      <c r="X67" s="54" t="inlineStr">
        <is>
          <t>OK</t>
        </is>
      </c>
      <c r="Y67" s="9" t="inlineStr">
        <is>
          <t>NO</t>
        </is>
      </c>
      <c r="Z67" s="6" t="n">
        <v>0.131</v>
      </c>
      <c r="AA67" s="7" t="n">
        <v>2</v>
      </c>
      <c r="AB67" s="54" t="inlineStr">
        <is>
          <t>OK</t>
        </is>
      </c>
      <c r="AC67" s="9" t="inlineStr">
        <is>
          <t>NO</t>
        </is>
      </c>
      <c r="AD67" s="6" t="n">
        <v>0.464</v>
      </c>
      <c r="AE67" s="7" t="n">
        <v>5.5</v>
      </c>
      <c r="AF67" s="53" t="inlineStr">
        <is>
          <t>KO</t>
        </is>
      </c>
      <c r="AG67" s="5" t="inlineStr">
        <is>
          <t>SI</t>
        </is>
      </c>
      <c r="AH67" s="6" t="n">
        <v>0.726</v>
      </c>
      <c r="AI67" s="7" t="n">
        <v>8</v>
      </c>
      <c r="AJ67" s="54" t="inlineStr">
        <is>
          <t>OK</t>
        </is>
      </c>
      <c r="AK67" s="9" t="inlineStr">
        <is>
          <t>NO</t>
        </is>
      </c>
      <c r="AL67" s="6" t="n">
        <v>0.286</v>
      </c>
      <c r="AM67" s="7" t="n">
        <v>3.5</v>
      </c>
      <c r="AN67" s="54" t="inlineStr">
        <is>
          <t>OK</t>
        </is>
      </c>
      <c r="AO67" s="9" t="inlineStr">
        <is>
          <t>NO</t>
        </is>
      </c>
      <c r="AP67" s="6" t="n">
        <v>0.179</v>
      </c>
      <c r="AQ67" s="7" t="n">
        <v>2.5</v>
      </c>
      <c r="AR67" s="54" t="inlineStr">
        <is>
          <t>OK</t>
        </is>
      </c>
      <c r="AS67" s="5" t="inlineStr">
        <is>
          <t>SI</t>
        </is>
      </c>
      <c r="AT67" s="6" t="n">
        <v>0.536</v>
      </c>
      <c r="AU67" s="7" t="n">
        <v>6</v>
      </c>
      <c r="AV67" s="54" t="inlineStr">
        <is>
          <t>OK</t>
        </is>
      </c>
      <c r="AW67" s="9" t="inlineStr">
        <is>
          <t>NO</t>
        </is>
      </c>
      <c r="AX67" s="6" t="n">
        <v>0.465</v>
      </c>
      <c r="AY67" s="7" t="n">
        <v>5.5</v>
      </c>
      <c r="AZ67" s="54" t="inlineStr">
        <is>
          <t>OK</t>
        </is>
      </c>
      <c r="BA67" s="5" t="inlineStr">
        <is>
          <t>SI</t>
        </is>
      </c>
      <c r="BB67" s="6" t="n">
        <v>0.715</v>
      </c>
      <c r="BC67" s="7" t="n">
        <v>8</v>
      </c>
      <c r="BD67" s="54" t="inlineStr">
        <is>
          <t>OK</t>
        </is>
      </c>
      <c r="BE67" s="5" t="inlineStr">
        <is>
          <t>SI</t>
        </is>
      </c>
      <c r="BF67" s="6" t="n">
        <v>0.8220000000000001</v>
      </c>
      <c r="BG67" s="7" t="n">
        <v>9</v>
      </c>
      <c r="BH67" s="54" t="inlineStr">
        <is>
          <t>OK</t>
        </is>
      </c>
      <c r="BI67" s="5" t="inlineStr">
        <is>
          <t>SI</t>
        </is>
      </c>
      <c r="BJ67" s="6" t="n">
        <v>0.6899999999999999</v>
      </c>
      <c r="BK67" s="7" t="n">
        <v>7.5</v>
      </c>
      <c r="BL67" s="53" t="inlineStr">
        <is>
          <t>KO</t>
        </is>
      </c>
      <c r="BM67" s="9" t="inlineStr">
        <is>
          <t>NO</t>
        </is>
      </c>
      <c r="BN67" s="6" t="n">
        <v>0.31</v>
      </c>
      <c r="BO67" s="7" t="n">
        <v>4</v>
      </c>
      <c r="BP67" s="53" t="inlineStr">
        <is>
          <t>KO</t>
        </is>
      </c>
      <c r="BQ67" s="9" t="inlineStr">
        <is>
          <t>NO</t>
        </is>
      </c>
      <c r="BR67" s="6" t="n">
        <v>0</v>
      </c>
      <c r="BS67" s="7" t="n">
        <v>1</v>
      </c>
      <c r="BT67" s="54" t="inlineStr">
        <is>
          <t>OK</t>
        </is>
      </c>
    </row>
    <row r="68">
      <c r="A68" s="2" t="inlineStr">
        <is>
          <t>16:30</t>
        </is>
      </c>
      <c r="B68" s="26" t="inlineStr">
        <is>
          <t>IF Elfsborg vs Orgryte IS</t>
        </is>
      </c>
      <c r="C68" s="26" t="inlineStr">
        <is>
          <t>Svezia - Allsvenskan</t>
        </is>
      </c>
      <c r="D68" s="4" t="inlineStr">
        <is>
          <t>2-1 (0-0)</t>
        </is>
      </c>
      <c r="E68" s="5" t="inlineStr">
        <is>
          <t>SI</t>
        </is>
      </c>
      <c r="F68" s="6" t="n">
        <v>0.762</v>
      </c>
      <c r="G68" s="7" t="n">
        <v>8.5</v>
      </c>
      <c r="H68" s="53" t="inlineStr">
        <is>
          <t>KO</t>
        </is>
      </c>
      <c r="I68" s="9" t="inlineStr">
        <is>
          <t>NO</t>
        </is>
      </c>
      <c r="J68" s="6" t="n">
        <v>0.365</v>
      </c>
      <c r="K68" s="7" t="n">
        <v>4.5</v>
      </c>
      <c r="L68" s="54" t="inlineStr">
        <is>
          <t>OK</t>
        </is>
      </c>
      <c r="M68" s="5" t="inlineStr">
        <is>
          <t>SI</t>
        </is>
      </c>
      <c r="N68" s="6" t="n">
        <v>0.7140000000000001</v>
      </c>
      <c r="O68" s="7" t="n">
        <v>8</v>
      </c>
      <c r="P68" s="54" t="inlineStr">
        <is>
          <t>OK</t>
        </is>
      </c>
      <c r="Q68" s="5" t="inlineStr">
        <is>
          <t>SI</t>
        </is>
      </c>
      <c r="R68" s="6" t="n">
        <v>0.5720000000000001</v>
      </c>
      <c r="S68" s="7" t="n">
        <v>6.5</v>
      </c>
      <c r="T68" s="53" t="inlineStr">
        <is>
          <t>KO</t>
        </is>
      </c>
      <c r="U68" s="5" t="inlineStr">
        <is>
          <t>SI</t>
        </is>
      </c>
      <c r="V68" s="6" t="n">
        <v>0.635</v>
      </c>
      <c r="W68" s="7" t="n">
        <v>7</v>
      </c>
      <c r="X68" s="54" t="inlineStr">
        <is>
          <t>OK</t>
        </is>
      </c>
      <c r="Y68" s="9" t="inlineStr">
        <is>
          <t>NO</t>
        </is>
      </c>
      <c r="Z68" s="6" t="n">
        <v>0.286</v>
      </c>
      <c r="AA68" s="7" t="n">
        <v>3.5</v>
      </c>
      <c r="AB68" s="54" t="inlineStr">
        <is>
          <t>OK</t>
        </is>
      </c>
      <c r="AC68" s="9" t="inlineStr">
        <is>
          <t>NO</t>
        </is>
      </c>
      <c r="AD68" s="6" t="n">
        <v>0.428</v>
      </c>
      <c r="AE68" s="7" t="n">
        <v>5</v>
      </c>
      <c r="AF68" s="53" t="inlineStr">
        <is>
          <t>KO</t>
        </is>
      </c>
      <c r="AG68" s="5" t="inlineStr">
        <is>
          <t>SI</t>
        </is>
      </c>
      <c r="AH68" s="6" t="n">
        <v>0.841</v>
      </c>
      <c r="AI68" s="7" t="n">
        <v>9</v>
      </c>
      <c r="AJ68" s="54" t="inlineStr">
        <is>
          <t>OK</t>
        </is>
      </c>
      <c r="AK68" s="5" t="inlineStr">
        <is>
          <t>SI</t>
        </is>
      </c>
      <c r="AL68" s="6" t="n">
        <v>0.539</v>
      </c>
      <c r="AM68" s="7" t="n">
        <v>6</v>
      </c>
      <c r="AN68" s="54" t="inlineStr">
        <is>
          <t>OK</t>
        </is>
      </c>
      <c r="AO68" s="9" t="inlineStr">
        <is>
          <t>NO</t>
        </is>
      </c>
      <c r="AP68" s="6" t="n">
        <v>0.206</v>
      </c>
      <c r="AQ68" s="7" t="n">
        <v>3</v>
      </c>
      <c r="AR68" s="54" t="inlineStr">
        <is>
          <t>OK</t>
        </is>
      </c>
      <c r="AS68" s="9" t="inlineStr">
        <is>
          <t>NO</t>
        </is>
      </c>
      <c r="AT68" s="6" t="n">
        <v>0.254</v>
      </c>
      <c r="AU68" s="7" t="n">
        <v>3.5</v>
      </c>
      <c r="AV68" s="54" t="inlineStr">
        <is>
          <t>OK</t>
        </is>
      </c>
      <c r="AW68" s="5" t="inlineStr">
        <is>
          <t>SI</t>
        </is>
      </c>
      <c r="AX68" s="6" t="n">
        <v>0.745</v>
      </c>
      <c r="AY68" s="7" t="n">
        <v>8</v>
      </c>
      <c r="AZ68" s="54" t="inlineStr">
        <is>
          <t>OK</t>
        </is>
      </c>
      <c r="BA68" s="9" t="inlineStr">
        <is>
          <t>NO</t>
        </is>
      </c>
      <c r="BB68" s="6" t="n">
        <v>0.46</v>
      </c>
      <c r="BC68" s="7" t="n">
        <v>5.5</v>
      </c>
      <c r="BD68" s="54" t="inlineStr">
        <is>
          <t>OK</t>
        </is>
      </c>
      <c r="BE68" s="5" t="inlineStr">
        <is>
          <t>SI</t>
        </is>
      </c>
      <c r="BF68" s="6" t="n">
        <v>0.7929999999999999</v>
      </c>
      <c r="BG68" s="7" t="n">
        <v>8.5</v>
      </c>
      <c r="BH68" s="54" t="inlineStr">
        <is>
          <t>OK</t>
        </is>
      </c>
      <c r="BI68" s="5" t="inlineStr">
        <is>
          <t>SI</t>
        </is>
      </c>
      <c r="BJ68" s="6" t="n">
        <v>0.524</v>
      </c>
      <c r="BK68" s="7" t="n">
        <v>6</v>
      </c>
      <c r="BL68" s="54" t="inlineStr">
        <is>
          <t>OK</t>
        </is>
      </c>
      <c r="BM68" s="9" t="inlineStr">
        <is>
          <t>NO</t>
        </is>
      </c>
      <c r="BN68" s="6" t="n">
        <v>0.476</v>
      </c>
      <c r="BO68" s="7" t="n">
        <v>5.5</v>
      </c>
      <c r="BP68" s="54" t="inlineStr">
        <is>
          <t>OK</t>
        </is>
      </c>
      <c r="BQ68" s="9" t="inlineStr">
        <is>
          <t>NO</t>
        </is>
      </c>
      <c r="BR68" s="6" t="n">
        <v>0</v>
      </c>
      <c r="BS68" s="7" t="n">
        <v>1</v>
      </c>
      <c r="BT68" s="54" t="inlineStr">
        <is>
          <t>OK</t>
        </is>
      </c>
    </row>
    <row r="69">
      <c r="A69" s="2" t="inlineStr">
        <is>
          <t>16:30</t>
        </is>
      </c>
      <c r="B69" s="26" t="inlineStr">
        <is>
          <t>BK Hacken vs IFK Goteborg</t>
        </is>
      </c>
      <c r="C69" s="26" t="inlineStr">
        <is>
          <t>Svezia - Allsvenskan</t>
        </is>
      </c>
      <c r="D69" s="4" t="inlineStr">
        <is>
          <t>1-0 (1-0)</t>
        </is>
      </c>
      <c r="E69" s="5" t="inlineStr">
        <is>
          <t>SI</t>
        </is>
      </c>
      <c r="F69" s="6" t="n">
        <v>0.8090000000000001</v>
      </c>
      <c r="G69" s="7" t="n">
        <v>9</v>
      </c>
      <c r="H69" s="54" t="inlineStr">
        <is>
          <t>OK</t>
        </is>
      </c>
      <c r="I69" s="5" t="inlineStr">
        <is>
          <t>SI</t>
        </is>
      </c>
      <c r="J69" s="6" t="n">
        <v>0.524</v>
      </c>
      <c r="K69" s="7" t="n">
        <v>6</v>
      </c>
      <c r="L69" s="53" t="inlineStr">
        <is>
          <t>KO</t>
        </is>
      </c>
      <c r="M69" s="5" t="inlineStr">
        <is>
          <t>SI</t>
        </is>
      </c>
      <c r="N69" s="6" t="n">
        <v>0.619</v>
      </c>
      <c r="O69" s="7" t="n">
        <v>7</v>
      </c>
      <c r="P69" s="53" t="inlineStr">
        <is>
          <t>KO</t>
        </is>
      </c>
      <c r="Q69" s="9" t="inlineStr">
        <is>
          <t>NO</t>
        </is>
      </c>
      <c r="R69" s="6" t="n">
        <v>0.429</v>
      </c>
      <c r="S69" s="7" t="n">
        <v>5</v>
      </c>
      <c r="T69" s="54" t="inlineStr">
        <is>
          <t>OK</t>
        </is>
      </c>
      <c r="U69" s="9" t="inlineStr">
        <is>
          <t>NO</t>
        </is>
      </c>
      <c r="V69" s="6" t="n">
        <v>0.476</v>
      </c>
      <c r="W69" s="7" t="n">
        <v>5.5</v>
      </c>
      <c r="X69" s="53" t="inlineStr">
        <is>
          <t>KO</t>
        </is>
      </c>
      <c r="Y69" s="9" t="inlineStr">
        <is>
          <t>NO</t>
        </is>
      </c>
      <c r="Z69" s="6" t="n">
        <v>0.381</v>
      </c>
      <c r="AA69" s="7" t="n">
        <v>4.5</v>
      </c>
      <c r="AB69" s="53" t="inlineStr">
        <is>
          <t>KO</t>
        </is>
      </c>
      <c r="AC69" s="5" t="inlineStr">
        <is>
          <t>SI</t>
        </is>
      </c>
      <c r="AD69" s="6" t="n">
        <v>0.5710000000000001</v>
      </c>
      <c r="AE69" s="7" t="n">
        <v>6.5</v>
      </c>
      <c r="AF69" s="54" t="inlineStr">
        <is>
          <t>OK</t>
        </is>
      </c>
      <c r="AG69" s="5" t="inlineStr">
        <is>
          <t>SI</t>
        </is>
      </c>
      <c r="AH69" s="6" t="n">
        <v>0.7140000000000001</v>
      </c>
      <c r="AI69" s="7" t="n">
        <v>8</v>
      </c>
      <c r="AJ69" s="54" t="inlineStr">
        <is>
          <t>OK</t>
        </is>
      </c>
      <c r="AK69" s="9" t="inlineStr">
        <is>
          <t>NO</t>
        </is>
      </c>
      <c r="AL69" s="6" t="n">
        <v>0.429</v>
      </c>
      <c r="AM69" s="7" t="n">
        <v>5</v>
      </c>
      <c r="AN69" s="53" t="inlineStr">
        <is>
          <t>KO</t>
        </is>
      </c>
      <c r="AO69" s="9" t="inlineStr">
        <is>
          <t>NO</t>
        </is>
      </c>
      <c r="AP69" s="6" t="n">
        <v>0.286</v>
      </c>
      <c r="AQ69" s="7" t="n">
        <v>3.5</v>
      </c>
      <c r="AR69" s="54" t="inlineStr">
        <is>
          <t>OK</t>
        </is>
      </c>
      <c r="AS69" s="9" t="inlineStr">
        <is>
          <t>NO</t>
        </is>
      </c>
      <c r="AT69" s="6" t="n">
        <v>0.286</v>
      </c>
      <c r="AU69" s="7" t="n">
        <v>3.5</v>
      </c>
      <c r="AV69" s="54" t="inlineStr">
        <is>
          <t>OK</t>
        </is>
      </c>
      <c r="AW69" s="5" t="inlineStr">
        <is>
          <t>SI</t>
        </is>
      </c>
      <c r="AX69" s="6" t="n">
        <v>0.715</v>
      </c>
      <c r="AY69" s="7" t="n">
        <v>8</v>
      </c>
      <c r="AZ69" s="54" t="inlineStr">
        <is>
          <t>OK</t>
        </is>
      </c>
      <c r="BA69" s="5" t="inlineStr">
        <is>
          <t>SI</t>
        </is>
      </c>
      <c r="BB69" s="6" t="n">
        <v>0.5720000000000001</v>
      </c>
      <c r="BC69" s="7" t="n">
        <v>6.5</v>
      </c>
      <c r="BD69" s="53" t="inlineStr">
        <is>
          <t>KO</t>
        </is>
      </c>
      <c r="BE69" s="5" t="inlineStr">
        <is>
          <t>SI</t>
        </is>
      </c>
      <c r="BF69" s="6" t="n">
        <v>0.715</v>
      </c>
      <c r="BG69" s="7" t="n">
        <v>8</v>
      </c>
      <c r="BH69" s="54" t="inlineStr">
        <is>
          <t>OK</t>
        </is>
      </c>
      <c r="BI69" s="5" t="inlineStr">
        <is>
          <t>SI</t>
        </is>
      </c>
      <c r="BJ69" s="6" t="n">
        <v>0.5710000000000001</v>
      </c>
      <c r="BK69" s="7" t="n">
        <v>6.5</v>
      </c>
      <c r="BL69" s="53" t="inlineStr">
        <is>
          <t>KO</t>
        </is>
      </c>
      <c r="BM69" s="9" t="inlineStr">
        <is>
          <t>NO</t>
        </is>
      </c>
      <c r="BN69" s="6" t="n">
        <v>0.429</v>
      </c>
      <c r="BO69" s="7" t="n">
        <v>5</v>
      </c>
      <c r="BP69" s="53" t="inlineStr">
        <is>
          <t>KO</t>
        </is>
      </c>
      <c r="BQ69" s="9" t="inlineStr">
        <is>
          <t>NO</t>
        </is>
      </c>
      <c r="BR69" s="6" t="n">
        <v>0</v>
      </c>
      <c r="BS69" s="7" t="n">
        <v>1</v>
      </c>
      <c r="BT69" s="54" t="inlineStr">
        <is>
          <t>OK</t>
        </is>
      </c>
    </row>
    <row r="70">
      <c r="A70" s="2" t="inlineStr">
        <is>
          <t>16:30</t>
        </is>
      </c>
      <c r="B70" s="26" t="inlineStr">
        <is>
          <t>Vasteras SK FK vs IF Brommapojkarna</t>
        </is>
      </c>
      <c r="C70" s="26" t="inlineStr">
        <is>
          <t>Svezia - Allsvenskan</t>
        </is>
      </c>
      <c r="D70" s="4" t="inlineStr">
        <is>
          <t>1-0 (0-0)</t>
        </is>
      </c>
      <c r="E70" s="5" t="inlineStr">
        <is>
          <t>SI</t>
        </is>
      </c>
      <c r="F70" s="6" t="n">
        <v>0.762</v>
      </c>
      <c r="G70" s="7" t="n">
        <v>8.5</v>
      </c>
      <c r="H70" s="53" t="inlineStr">
        <is>
          <t>KO</t>
        </is>
      </c>
      <c r="I70" s="9" t="inlineStr">
        <is>
          <t>NO</t>
        </is>
      </c>
      <c r="J70" s="6" t="n">
        <v>0.428</v>
      </c>
      <c r="K70" s="7" t="n">
        <v>5</v>
      </c>
      <c r="L70" s="54" t="inlineStr">
        <is>
          <t>OK</t>
        </is>
      </c>
      <c r="M70" s="5" t="inlineStr">
        <is>
          <t>SI</t>
        </is>
      </c>
      <c r="N70" s="6" t="n">
        <v>0.619</v>
      </c>
      <c r="O70" s="7" t="n">
        <v>7</v>
      </c>
      <c r="P70" s="53" t="inlineStr">
        <is>
          <t>KO</t>
        </is>
      </c>
      <c r="Q70" s="9" t="inlineStr">
        <is>
          <t>NO</t>
        </is>
      </c>
      <c r="R70" s="6" t="n">
        <v>0.333</v>
      </c>
      <c r="S70" s="7" t="n">
        <v>4</v>
      </c>
      <c r="T70" s="54" t="inlineStr">
        <is>
          <t>OK</t>
        </is>
      </c>
      <c r="U70" s="5" t="inlineStr">
        <is>
          <t>SI</t>
        </is>
      </c>
      <c r="V70" s="6" t="n">
        <v>0.5720000000000001</v>
      </c>
      <c r="W70" s="7" t="n">
        <v>6.5</v>
      </c>
      <c r="X70" s="54" t="inlineStr">
        <is>
          <t>OK</t>
        </is>
      </c>
      <c r="Y70" s="9" t="inlineStr">
        <is>
          <t>NO</t>
        </is>
      </c>
      <c r="Z70" s="6" t="n">
        <v>0.381</v>
      </c>
      <c r="AA70" s="7" t="n">
        <v>4.5</v>
      </c>
      <c r="AB70" s="53" t="inlineStr">
        <is>
          <t>KO</t>
        </is>
      </c>
      <c r="AC70" s="5" t="inlineStr">
        <is>
          <t>SI</t>
        </is>
      </c>
      <c r="AD70" s="6" t="n">
        <v>0.667</v>
      </c>
      <c r="AE70" s="7" t="n">
        <v>7.5</v>
      </c>
      <c r="AF70" s="54" t="inlineStr">
        <is>
          <t>OK</t>
        </is>
      </c>
      <c r="AG70" s="5" t="inlineStr">
        <is>
          <t>SI</t>
        </is>
      </c>
      <c r="AH70" s="6" t="n">
        <v>0.857</v>
      </c>
      <c r="AI70" s="7" t="n">
        <v>9.5</v>
      </c>
      <c r="AJ70" s="54" t="inlineStr">
        <is>
          <t>OK</t>
        </is>
      </c>
      <c r="AK70" s="9" t="inlineStr">
        <is>
          <t>NO</t>
        </is>
      </c>
      <c r="AL70" s="6" t="n">
        <v>0.476</v>
      </c>
      <c r="AM70" s="7" t="n">
        <v>5.5</v>
      </c>
      <c r="AN70" s="53" t="inlineStr">
        <is>
          <t>KO</t>
        </is>
      </c>
      <c r="AO70" s="9" t="inlineStr">
        <is>
          <t>NO</t>
        </is>
      </c>
      <c r="AP70" s="6" t="n">
        <v>0.238</v>
      </c>
      <c r="AQ70" s="7" t="n">
        <v>3</v>
      </c>
      <c r="AR70" s="54" t="inlineStr">
        <is>
          <t>OK</t>
        </is>
      </c>
      <c r="AS70" s="9" t="inlineStr">
        <is>
          <t>NO</t>
        </is>
      </c>
      <c r="AT70" s="6" t="n">
        <v>0.286</v>
      </c>
      <c r="AU70" s="7" t="n">
        <v>3.5</v>
      </c>
      <c r="AV70" s="54" t="inlineStr">
        <is>
          <t>OK</t>
        </is>
      </c>
      <c r="AW70" s="5" t="inlineStr">
        <is>
          <t>SI</t>
        </is>
      </c>
      <c r="AX70" s="6" t="n">
        <v>0.7140000000000001</v>
      </c>
      <c r="AY70" s="7" t="n">
        <v>8</v>
      </c>
      <c r="AZ70" s="54" t="inlineStr">
        <is>
          <t>OK</t>
        </is>
      </c>
      <c r="BA70" s="5" t="inlineStr">
        <is>
          <t>SI</t>
        </is>
      </c>
      <c r="BB70" s="6" t="n">
        <v>0.524</v>
      </c>
      <c r="BC70" s="7" t="n">
        <v>6</v>
      </c>
      <c r="BD70" s="53" t="inlineStr">
        <is>
          <t>KO</t>
        </is>
      </c>
      <c r="BE70" s="5" t="inlineStr">
        <is>
          <t>SI</t>
        </is>
      </c>
      <c r="BF70" s="6" t="n">
        <v>0.762</v>
      </c>
      <c r="BG70" s="7" t="n">
        <v>8.5</v>
      </c>
      <c r="BH70" s="54" t="inlineStr">
        <is>
          <t>OK</t>
        </is>
      </c>
      <c r="BI70" s="5" t="inlineStr">
        <is>
          <t>SI</t>
        </is>
      </c>
      <c r="BJ70" s="6" t="n">
        <v>0.619</v>
      </c>
      <c r="BK70" s="7" t="n">
        <v>7</v>
      </c>
      <c r="BL70" s="53" t="inlineStr">
        <is>
          <t>KO</t>
        </is>
      </c>
      <c r="BM70" s="9" t="inlineStr">
        <is>
          <t>NO</t>
        </is>
      </c>
      <c r="BN70" s="6" t="n">
        <v>0.381</v>
      </c>
      <c r="BO70" s="7" t="n">
        <v>4.5</v>
      </c>
      <c r="BP70" s="53" t="inlineStr">
        <is>
          <t>KO</t>
        </is>
      </c>
      <c r="BQ70" s="9" t="inlineStr">
        <is>
          <t>NO</t>
        </is>
      </c>
      <c r="BR70" s="6" t="n">
        <v>0</v>
      </c>
      <c r="BS70" s="7" t="n">
        <v>1</v>
      </c>
      <c r="BT70" s="54" t="inlineStr">
        <is>
          <t>OK</t>
        </is>
      </c>
    </row>
    <row r="71">
      <c r="A71" s="2" t="inlineStr">
        <is>
          <t>16:30</t>
        </is>
      </c>
      <c r="B71" s="28" t="inlineStr">
        <is>
          <t>Lausanne vs FC Thun</t>
        </is>
      </c>
      <c r="C71" s="28" t="inlineStr">
        <is>
          <t>Svizzera - Super League</t>
        </is>
      </c>
      <c r="D71" s="4" t="inlineStr">
        <is>
          <t>4-5 (2-1)</t>
        </is>
      </c>
      <c r="E71" s="5" t="inlineStr">
        <is>
          <t>SI</t>
        </is>
      </c>
      <c r="F71" s="6" t="n">
        <v>0.8090000000000001</v>
      </c>
      <c r="G71" s="7" t="n">
        <v>9</v>
      </c>
      <c r="H71" s="54" t="inlineStr">
        <is>
          <t>OK</t>
        </is>
      </c>
      <c r="I71" s="9" t="inlineStr">
        <is>
          <t>NO</t>
        </is>
      </c>
      <c r="J71" s="6" t="n">
        <v>0.381</v>
      </c>
      <c r="K71" s="7" t="n">
        <v>4.5</v>
      </c>
      <c r="L71" s="53" t="inlineStr">
        <is>
          <t>KO</t>
        </is>
      </c>
      <c r="M71" s="5" t="inlineStr">
        <is>
          <t>SI</t>
        </is>
      </c>
      <c r="N71" s="6" t="n">
        <v>0.8090000000000001</v>
      </c>
      <c r="O71" s="7" t="n">
        <v>9</v>
      </c>
      <c r="P71" s="54" t="inlineStr">
        <is>
          <t>OK</t>
        </is>
      </c>
      <c r="Q71" s="5" t="inlineStr">
        <is>
          <t>SI</t>
        </is>
      </c>
      <c r="R71" s="6" t="n">
        <v>0.524</v>
      </c>
      <c r="S71" s="7" t="n">
        <v>6</v>
      </c>
      <c r="T71" s="54" t="inlineStr">
        <is>
          <t>OK</t>
        </is>
      </c>
      <c r="U71" s="5" t="inlineStr">
        <is>
          <t>SI</t>
        </is>
      </c>
      <c r="V71" s="6" t="n">
        <v>0.619</v>
      </c>
      <c r="W71" s="7" t="n">
        <v>7</v>
      </c>
      <c r="X71" s="53" t="inlineStr">
        <is>
          <t>KO</t>
        </is>
      </c>
      <c r="Y71" s="9" t="inlineStr">
        <is>
          <t>NO</t>
        </is>
      </c>
      <c r="Z71" s="6" t="n">
        <v>0.191</v>
      </c>
      <c r="AA71" s="7" t="n">
        <v>2.5</v>
      </c>
      <c r="AB71" s="54" t="inlineStr">
        <is>
          <t>OK</t>
        </is>
      </c>
      <c r="AC71" s="9" t="inlineStr">
        <is>
          <t>NO</t>
        </is>
      </c>
      <c r="AD71" s="6" t="n">
        <v>0.476</v>
      </c>
      <c r="AE71" s="7" t="n">
        <v>5.5</v>
      </c>
      <c r="AF71" s="54" t="inlineStr">
        <is>
          <t>OK</t>
        </is>
      </c>
      <c r="AG71" s="5" t="inlineStr">
        <is>
          <t>SI</t>
        </is>
      </c>
      <c r="AH71" s="6" t="n">
        <v>0.619</v>
      </c>
      <c r="AI71" s="7" t="n">
        <v>7</v>
      </c>
      <c r="AJ71" s="53" t="inlineStr">
        <is>
          <t>KO</t>
        </is>
      </c>
      <c r="AK71" s="9" t="inlineStr">
        <is>
          <t>NO</t>
        </is>
      </c>
      <c r="AL71" s="6" t="n">
        <v>0.333</v>
      </c>
      <c r="AM71" s="7" t="n">
        <v>4</v>
      </c>
      <c r="AN71" s="54" t="inlineStr">
        <is>
          <t>OK</t>
        </is>
      </c>
      <c r="AO71" s="9" t="inlineStr">
        <is>
          <t>NO</t>
        </is>
      </c>
      <c r="AP71" s="6" t="n">
        <v>0.238</v>
      </c>
      <c r="AQ71" s="7" t="n">
        <v>3</v>
      </c>
      <c r="AR71" s="54" t="inlineStr">
        <is>
          <t>OK</t>
        </is>
      </c>
      <c r="AS71" s="9" t="inlineStr">
        <is>
          <t>NO</t>
        </is>
      </c>
      <c r="AT71" s="6" t="n">
        <v>0.429</v>
      </c>
      <c r="AU71" s="7" t="n">
        <v>5</v>
      </c>
      <c r="AV71" s="53" t="inlineStr">
        <is>
          <t>KO</t>
        </is>
      </c>
      <c r="AW71" s="5" t="inlineStr">
        <is>
          <t>SI</t>
        </is>
      </c>
      <c r="AX71" s="6" t="n">
        <v>0.5710000000000001</v>
      </c>
      <c r="AY71" s="7" t="n">
        <v>6.5</v>
      </c>
      <c r="AZ71" s="53" t="inlineStr">
        <is>
          <t>KO</t>
        </is>
      </c>
      <c r="BA71" s="5" t="inlineStr">
        <is>
          <t>SI</t>
        </is>
      </c>
      <c r="BB71" s="6" t="n">
        <v>0.667</v>
      </c>
      <c r="BC71" s="7" t="n">
        <v>7.5</v>
      </c>
      <c r="BD71" s="54" t="inlineStr">
        <is>
          <t>OK</t>
        </is>
      </c>
      <c r="BE71" s="5" t="inlineStr">
        <is>
          <t>SI</t>
        </is>
      </c>
      <c r="BF71" s="6" t="n">
        <v>0.762</v>
      </c>
      <c r="BG71" s="7" t="n">
        <v>8.5</v>
      </c>
      <c r="BH71" s="54" t="inlineStr">
        <is>
          <t>OK</t>
        </is>
      </c>
      <c r="BI71" s="5" t="inlineStr">
        <is>
          <t>SI</t>
        </is>
      </c>
      <c r="BJ71" s="6" t="n">
        <v>0.619</v>
      </c>
      <c r="BK71" s="7" t="n">
        <v>7</v>
      </c>
      <c r="BL71" s="54" t="inlineStr">
        <is>
          <t>OK</t>
        </is>
      </c>
      <c r="BM71" s="9" t="inlineStr">
        <is>
          <t>NO</t>
        </is>
      </c>
      <c r="BN71" s="6" t="n">
        <v>0.381</v>
      </c>
      <c r="BO71" s="7" t="n">
        <v>4.5</v>
      </c>
      <c r="BP71" s="54" t="inlineStr">
        <is>
          <t>OK</t>
        </is>
      </c>
      <c r="BQ71" s="9" t="inlineStr">
        <is>
          <t>NO</t>
        </is>
      </c>
      <c r="BR71" s="6" t="n">
        <v>0</v>
      </c>
      <c r="BS71" s="7" t="n">
        <v>1</v>
      </c>
      <c r="BT71" s="53" t="inlineStr">
        <is>
          <t>KO</t>
        </is>
      </c>
    </row>
    <row r="72">
      <c r="A72" s="2" t="inlineStr">
        <is>
          <t>16:30</t>
        </is>
      </c>
      <c r="B72" s="28" t="inlineStr">
        <is>
          <t>FC Lugano vs FC Basel 1893</t>
        </is>
      </c>
      <c r="C72" s="28" t="inlineStr">
        <is>
          <t>Svizzera - Super League</t>
        </is>
      </c>
      <c r="D72" s="4" t="inlineStr">
        <is>
          <t>2-1 (2-1)</t>
        </is>
      </c>
      <c r="E72" s="5" t="inlineStr">
        <is>
          <t>SI</t>
        </is>
      </c>
      <c r="F72" s="6" t="n">
        <v>0.8090000000000001</v>
      </c>
      <c r="G72" s="7" t="n">
        <v>9</v>
      </c>
      <c r="H72" s="54" t="inlineStr">
        <is>
          <t>OK</t>
        </is>
      </c>
      <c r="I72" s="5" t="inlineStr">
        <is>
          <t>SI</t>
        </is>
      </c>
      <c r="J72" s="6" t="n">
        <v>0.619</v>
      </c>
      <c r="K72" s="7" t="n">
        <v>7</v>
      </c>
      <c r="L72" s="54" t="inlineStr">
        <is>
          <t>OK</t>
        </is>
      </c>
      <c r="M72" s="5" t="inlineStr">
        <is>
          <t>SI</t>
        </is>
      </c>
      <c r="N72" s="6" t="n">
        <v>0.8090000000000001</v>
      </c>
      <c r="O72" s="7" t="n">
        <v>9</v>
      </c>
      <c r="P72" s="54" t="inlineStr">
        <is>
          <t>OK</t>
        </is>
      </c>
      <c r="Q72" s="5" t="inlineStr">
        <is>
          <t>SI</t>
        </is>
      </c>
      <c r="R72" s="6" t="n">
        <v>0.619</v>
      </c>
      <c r="S72" s="7" t="n">
        <v>7</v>
      </c>
      <c r="T72" s="53" t="inlineStr">
        <is>
          <t>KO</t>
        </is>
      </c>
      <c r="U72" s="9" t="inlineStr">
        <is>
          <t>NO</t>
        </is>
      </c>
      <c r="V72" s="6" t="n">
        <v>0.381</v>
      </c>
      <c r="W72" s="7" t="n">
        <v>4.5</v>
      </c>
      <c r="X72" s="54" t="inlineStr">
        <is>
          <t>OK</t>
        </is>
      </c>
      <c r="Y72" s="9" t="inlineStr">
        <is>
          <t>NO</t>
        </is>
      </c>
      <c r="Z72" s="6" t="n">
        <v>0.191</v>
      </c>
      <c r="AA72" s="7" t="n">
        <v>2.5</v>
      </c>
      <c r="AB72" s="54" t="inlineStr">
        <is>
          <t>OK</t>
        </is>
      </c>
      <c r="AC72" s="9" t="inlineStr">
        <is>
          <t>NO</t>
        </is>
      </c>
      <c r="AD72" s="6" t="n">
        <v>0.381</v>
      </c>
      <c r="AE72" s="7" t="n">
        <v>4.5</v>
      </c>
      <c r="AF72" s="53" t="inlineStr">
        <is>
          <t>KO</t>
        </is>
      </c>
      <c r="AG72" s="5" t="inlineStr">
        <is>
          <t>SI</t>
        </is>
      </c>
      <c r="AH72" s="6" t="n">
        <v>0.667</v>
      </c>
      <c r="AI72" s="7" t="n">
        <v>7.5</v>
      </c>
      <c r="AJ72" s="54" t="inlineStr">
        <is>
          <t>OK</t>
        </is>
      </c>
      <c r="AK72" s="5" t="inlineStr">
        <is>
          <t>SI</t>
        </is>
      </c>
      <c r="AL72" s="6" t="n">
        <v>0.524</v>
      </c>
      <c r="AM72" s="7" t="n">
        <v>6</v>
      </c>
      <c r="AN72" s="54" t="inlineStr">
        <is>
          <t>OK</t>
        </is>
      </c>
      <c r="AO72" s="9" t="inlineStr">
        <is>
          <t>NO</t>
        </is>
      </c>
      <c r="AP72" s="6" t="n">
        <v>0.143</v>
      </c>
      <c r="AQ72" s="7" t="n">
        <v>2</v>
      </c>
      <c r="AR72" s="54" t="inlineStr">
        <is>
          <t>OK</t>
        </is>
      </c>
      <c r="AS72" s="9" t="inlineStr">
        <is>
          <t>NO</t>
        </is>
      </c>
      <c r="AT72" s="6" t="n">
        <v>0.333</v>
      </c>
      <c r="AU72" s="7" t="n">
        <v>4</v>
      </c>
      <c r="AV72" s="54" t="inlineStr">
        <is>
          <t>OK</t>
        </is>
      </c>
      <c r="AW72" s="5" t="inlineStr">
        <is>
          <t>SI</t>
        </is>
      </c>
      <c r="AX72" s="6" t="n">
        <v>0.667</v>
      </c>
      <c r="AY72" s="7" t="n">
        <v>7.5</v>
      </c>
      <c r="AZ72" s="54" t="inlineStr">
        <is>
          <t>OK</t>
        </is>
      </c>
      <c r="BA72" s="9" t="inlineStr">
        <is>
          <t>NO</t>
        </is>
      </c>
      <c r="BB72" s="6" t="n">
        <v>0.476</v>
      </c>
      <c r="BC72" s="7" t="n">
        <v>5.5</v>
      </c>
      <c r="BD72" s="54" t="inlineStr">
        <is>
          <t>OK</t>
        </is>
      </c>
      <c r="BE72" s="5" t="inlineStr">
        <is>
          <t>SI</t>
        </is>
      </c>
      <c r="BF72" s="6" t="n">
        <v>0.857</v>
      </c>
      <c r="BG72" s="7" t="n">
        <v>9.5</v>
      </c>
      <c r="BH72" s="54" t="inlineStr">
        <is>
          <t>OK</t>
        </is>
      </c>
      <c r="BI72" s="5" t="inlineStr">
        <is>
          <t>SI</t>
        </is>
      </c>
      <c r="BJ72" s="6" t="n">
        <v>0.6659999999999999</v>
      </c>
      <c r="BK72" s="7" t="n">
        <v>7.5</v>
      </c>
      <c r="BL72" s="54" t="inlineStr">
        <is>
          <t>OK</t>
        </is>
      </c>
      <c r="BM72" s="9" t="inlineStr">
        <is>
          <t>NO</t>
        </is>
      </c>
      <c r="BN72" s="6" t="n">
        <v>0.334</v>
      </c>
      <c r="BO72" s="7" t="n">
        <v>4</v>
      </c>
      <c r="BP72" s="54" t="inlineStr">
        <is>
          <t>OK</t>
        </is>
      </c>
      <c r="BQ72" s="9" t="inlineStr">
        <is>
          <t>NO</t>
        </is>
      </c>
      <c r="BR72" s="6" t="n">
        <v>0.048</v>
      </c>
      <c r="BS72" s="7" t="n">
        <v>1.5</v>
      </c>
      <c r="BT72" s="54" t="inlineStr">
        <is>
          <t>OK</t>
        </is>
      </c>
    </row>
    <row r="73">
      <c r="A73" s="2" t="inlineStr">
        <is>
          <t>16:30</t>
        </is>
      </c>
      <c r="B73" s="30" t="inlineStr">
        <is>
          <t>Universitatea Craiova vs FC Botosani</t>
        </is>
      </c>
      <c r="C73" s="30" t="inlineStr">
        <is>
          <t>Romania - Liga I</t>
        </is>
      </c>
      <c r="D73" s="4" t="inlineStr">
        <is>
          <t>2-1 (2-0)</t>
        </is>
      </c>
      <c r="E73" s="5" t="inlineStr">
        <is>
          <t>SI</t>
        </is>
      </c>
      <c r="F73" s="6" t="n">
        <v>0.619</v>
      </c>
      <c r="G73" s="7" t="n">
        <v>7</v>
      </c>
      <c r="H73" s="54" t="inlineStr">
        <is>
          <t>OK</t>
        </is>
      </c>
      <c r="I73" s="9" t="inlineStr">
        <is>
          <t>NO</t>
        </is>
      </c>
      <c r="J73" s="6" t="n">
        <v>0.429</v>
      </c>
      <c r="K73" s="7" t="n">
        <v>5</v>
      </c>
      <c r="L73" s="53" t="inlineStr">
        <is>
          <t>KO</t>
        </is>
      </c>
      <c r="M73" s="5" t="inlineStr">
        <is>
          <t>SI</t>
        </is>
      </c>
      <c r="N73" s="6" t="n">
        <v>0.524</v>
      </c>
      <c r="O73" s="7" t="n">
        <v>6</v>
      </c>
      <c r="P73" s="54" t="inlineStr">
        <is>
          <t>OK</t>
        </is>
      </c>
      <c r="Q73" s="9" t="inlineStr">
        <is>
          <t>NO</t>
        </is>
      </c>
      <c r="R73" s="6" t="n">
        <v>0.476</v>
      </c>
      <c r="S73" s="7" t="n">
        <v>5.5</v>
      </c>
      <c r="T73" s="54" t="inlineStr">
        <is>
          <t>OK</t>
        </is>
      </c>
      <c r="U73" s="5" t="inlineStr">
        <is>
          <t>SI</t>
        </is>
      </c>
      <c r="V73" s="6" t="n">
        <v>0.5710000000000001</v>
      </c>
      <c r="W73" s="7" t="n">
        <v>6.5</v>
      </c>
      <c r="X73" s="53" t="inlineStr">
        <is>
          <t>KO</t>
        </is>
      </c>
      <c r="Y73" s="9" t="inlineStr">
        <is>
          <t>NO</t>
        </is>
      </c>
      <c r="Z73" s="6" t="n">
        <v>0.476</v>
      </c>
      <c r="AA73" s="7" t="n">
        <v>5.5</v>
      </c>
      <c r="AB73" s="54" t="inlineStr">
        <is>
          <t>OK</t>
        </is>
      </c>
      <c r="AC73" s="5" t="inlineStr">
        <is>
          <t>SI</t>
        </is>
      </c>
      <c r="AD73" s="6" t="n">
        <v>0.524</v>
      </c>
      <c r="AE73" s="7" t="n">
        <v>6</v>
      </c>
      <c r="AF73" s="54" t="inlineStr">
        <is>
          <t>OK</t>
        </is>
      </c>
      <c r="AG73" s="5" t="inlineStr">
        <is>
          <t>SI</t>
        </is>
      </c>
      <c r="AH73" s="6" t="n">
        <v>0.857</v>
      </c>
      <c r="AI73" s="7" t="n">
        <v>9.5</v>
      </c>
      <c r="AJ73" s="54" t="inlineStr">
        <is>
          <t>OK</t>
        </is>
      </c>
      <c r="AK73" s="9" t="inlineStr">
        <is>
          <t>NO</t>
        </is>
      </c>
      <c r="AL73" s="6" t="n">
        <v>0.476</v>
      </c>
      <c r="AM73" s="7" t="n">
        <v>5.5</v>
      </c>
      <c r="AN73" s="53" t="inlineStr">
        <is>
          <t>KO</t>
        </is>
      </c>
      <c r="AO73" s="9" t="inlineStr">
        <is>
          <t>NO</t>
        </is>
      </c>
      <c r="AP73" s="6" t="n">
        <v>0.429</v>
      </c>
      <c r="AQ73" s="7" t="n">
        <v>5</v>
      </c>
      <c r="AR73" s="54" t="inlineStr">
        <is>
          <t>OK</t>
        </is>
      </c>
      <c r="AS73" s="9" t="inlineStr">
        <is>
          <t>NO</t>
        </is>
      </c>
      <c r="AT73" s="6" t="n">
        <v>0.095</v>
      </c>
      <c r="AU73" s="7" t="n">
        <v>2</v>
      </c>
      <c r="AV73" s="54" t="inlineStr">
        <is>
          <t>OK</t>
        </is>
      </c>
      <c r="AW73" s="5" t="inlineStr">
        <is>
          <t>SI</t>
        </is>
      </c>
      <c r="AX73" s="6" t="n">
        <v>0.905</v>
      </c>
      <c r="AY73" s="7" t="n">
        <v>10</v>
      </c>
      <c r="AZ73" s="54" t="inlineStr">
        <is>
          <t>OK</t>
        </is>
      </c>
      <c r="BA73" s="5" t="inlineStr">
        <is>
          <t>SI</t>
        </is>
      </c>
      <c r="BB73" s="6" t="n">
        <v>0.524</v>
      </c>
      <c r="BC73" s="7" t="n">
        <v>6</v>
      </c>
      <c r="BD73" s="53" t="inlineStr">
        <is>
          <t>KO</t>
        </is>
      </c>
      <c r="BE73" s="5" t="inlineStr">
        <is>
          <t>SI</t>
        </is>
      </c>
      <c r="BF73" s="6" t="n">
        <v>0.5710000000000001</v>
      </c>
      <c r="BG73" s="7" t="n">
        <v>6.5</v>
      </c>
      <c r="BH73" s="54" t="inlineStr">
        <is>
          <t>OK</t>
        </is>
      </c>
      <c r="BI73" s="5" t="inlineStr">
        <is>
          <t>SI</t>
        </is>
      </c>
      <c r="BJ73" s="6" t="n">
        <v>0.619</v>
      </c>
      <c r="BK73" s="7" t="n">
        <v>7</v>
      </c>
      <c r="BL73" s="54" t="inlineStr">
        <is>
          <t>OK</t>
        </is>
      </c>
      <c r="BM73" s="9" t="inlineStr">
        <is>
          <t>NO</t>
        </is>
      </c>
      <c r="BN73" s="6" t="n">
        <v>0.381</v>
      </c>
      <c r="BO73" s="7" t="n">
        <v>4.5</v>
      </c>
      <c r="BP73" s="54" t="inlineStr">
        <is>
          <t>OK</t>
        </is>
      </c>
      <c r="BQ73" s="9" t="inlineStr">
        <is>
          <t>NO</t>
        </is>
      </c>
      <c r="BR73" s="6" t="n">
        <v>0</v>
      </c>
      <c r="BS73" s="7" t="n">
        <v>1</v>
      </c>
      <c r="BT73" s="54" t="inlineStr">
        <is>
          <t>OK</t>
        </is>
      </c>
    </row>
    <row r="74">
      <c r="A74" s="2" t="inlineStr">
        <is>
          <t>16:30</t>
        </is>
      </c>
      <c r="B74" s="42" t="inlineStr">
        <is>
          <t>Arouca vs Nacional</t>
        </is>
      </c>
      <c r="C74" s="42" t="inlineStr">
        <is>
          <t>Portogallo - Primeira Liga</t>
        </is>
      </c>
      <c r="D74" s="4" t="inlineStr">
        <is>
          <t>1-0 (0-0)</t>
        </is>
      </c>
      <c r="E74" s="5" t="inlineStr">
        <is>
          <t>SI</t>
        </is>
      </c>
      <c r="F74" s="6" t="n">
        <v>0.7140000000000001</v>
      </c>
      <c r="G74" s="7" t="n">
        <v>8</v>
      </c>
      <c r="H74" s="53" t="inlineStr">
        <is>
          <t>KO</t>
        </is>
      </c>
      <c r="I74" s="9" t="inlineStr">
        <is>
          <t>NO</t>
        </is>
      </c>
      <c r="J74" s="6" t="n">
        <v>0.381</v>
      </c>
      <c r="K74" s="7" t="n">
        <v>4.5</v>
      </c>
      <c r="L74" s="54" t="inlineStr">
        <is>
          <t>OK</t>
        </is>
      </c>
      <c r="M74" s="5" t="inlineStr">
        <is>
          <t>SI</t>
        </is>
      </c>
      <c r="N74" s="6" t="n">
        <v>0.524</v>
      </c>
      <c r="O74" s="7" t="n">
        <v>6</v>
      </c>
      <c r="P74" s="53" t="inlineStr">
        <is>
          <t>KO</t>
        </is>
      </c>
      <c r="Q74" s="9" t="inlineStr">
        <is>
          <t>NO</t>
        </is>
      </c>
      <c r="R74" s="6" t="n">
        <v>0.286</v>
      </c>
      <c r="S74" s="7" t="n">
        <v>3.5</v>
      </c>
      <c r="T74" s="54" t="inlineStr">
        <is>
          <t>OK</t>
        </is>
      </c>
      <c r="U74" s="5" t="inlineStr">
        <is>
          <t>SI</t>
        </is>
      </c>
      <c r="V74" s="6" t="n">
        <v>0.619</v>
      </c>
      <c r="W74" s="7" t="n">
        <v>7</v>
      </c>
      <c r="X74" s="54" t="inlineStr">
        <is>
          <t>OK</t>
        </is>
      </c>
      <c r="Y74" s="9" t="inlineStr">
        <is>
          <t>NO</t>
        </is>
      </c>
      <c r="Z74" s="6" t="n">
        <v>0.476</v>
      </c>
      <c r="AA74" s="7" t="n">
        <v>5.5</v>
      </c>
      <c r="AB74" s="53" t="inlineStr">
        <is>
          <t>KO</t>
        </is>
      </c>
      <c r="AC74" s="5" t="inlineStr">
        <is>
          <t>SI</t>
        </is>
      </c>
      <c r="AD74" s="6" t="n">
        <v>0.7140000000000001</v>
      </c>
      <c r="AE74" s="7" t="n">
        <v>8</v>
      </c>
      <c r="AF74" s="54" t="inlineStr">
        <is>
          <t>OK</t>
        </is>
      </c>
      <c r="AG74" s="5" t="inlineStr">
        <is>
          <t>SI</t>
        </is>
      </c>
      <c r="AH74" s="6" t="n">
        <v>0.9520000000000001</v>
      </c>
      <c r="AI74" s="7" t="n">
        <v>10</v>
      </c>
      <c r="AJ74" s="54" t="inlineStr">
        <is>
          <t>OK</t>
        </is>
      </c>
      <c r="AK74" s="5" t="inlineStr">
        <is>
          <t>SI</t>
        </is>
      </c>
      <c r="AL74" s="6" t="n">
        <v>0.6659999999999999</v>
      </c>
      <c r="AM74" s="7" t="n">
        <v>7.5</v>
      </c>
      <c r="AN74" s="54" t="inlineStr">
        <is>
          <t>OK</t>
        </is>
      </c>
      <c r="AO74" s="9" t="inlineStr">
        <is>
          <t>NO</t>
        </is>
      </c>
      <c r="AP74" s="6" t="n">
        <v>0.238</v>
      </c>
      <c r="AQ74" s="7" t="n">
        <v>3</v>
      </c>
      <c r="AR74" s="54" t="inlineStr">
        <is>
          <t>OK</t>
        </is>
      </c>
      <c r="AS74" s="9" t="inlineStr">
        <is>
          <t>NO</t>
        </is>
      </c>
      <c r="AT74" s="6" t="n">
        <v>0.095</v>
      </c>
      <c r="AU74" s="7" t="n">
        <v>2</v>
      </c>
      <c r="AV74" s="54" t="inlineStr">
        <is>
          <t>OK</t>
        </is>
      </c>
      <c r="AW74" s="5" t="inlineStr">
        <is>
          <t>SI</t>
        </is>
      </c>
      <c r="AX74" s="6" t="n">
        <v>0.904</v>
      </c>
      <c r="AY74" s="7" t="n">
        <v>10</v>
      </c>
      <c r="AZ74" s="54" t="inlineStr">
        <is>
          <t>OK</t>
        </is>
      </c>
      <c r="BA74" s="9" t="inlineStr">
        <is>
          <t>NO</t>
        </is>
      </c>
      <c r="BB74" s="6" t="n">
        <v>0.333</v>
      </c>
      <c r="BC74" s="7" t="n">
        <v>4</v>
      </c>
      <c r="BD74" s="54" t="inlineStr">
        <is>
          <t>OK</t>
        </is>
      </c>
      <c r="BE74" s="5" t="inlineStr">
        <is>
          <t>SI</t>
        </is>
      </c>
      <c r="BF74" s="6" t="n">
        <v>0.7609999999999999</v>
      </c>
      <c r="BG74" s="7" t="n">
        <v>8.5</v>
      </c>
      <c r="BH74" s="54" t="inlineStr">
        <is>
          <t>OK</t>
        </is>
      </c>
      <c r="BI74" s="5" t="inlineStr">
        <is>
          <t>SI</t>
        </is>
      </c>
      <c r="BJ74" s="6" t="n">
        <v>0.524</v>
      </c>
      <c r="BK74" s="7" t="n">
        <v>6</v>
      </c>
      <c r="BL74" s="53" t="inlineStr">
        <is>
          <t>KO</t>
        </is>
      </c>
      <c r="BM74" s="9" t="inlineStr">
        <is>
          <t>NO</t>
        </is>
      </c>
      <c r="BN74" s="6" t="n">
        <v>0.476</v>
      </c>
      <c r="BO74" s="7" t="n">
        <v>5.5</v>
      </c>
      <c r="BP74" s="53" t="inlineStr">
        <is>
          <t>KO</t>
        </is>
      </c>
      <c r="BQ74" s="9" t="inlineStr">
        <is>
          <t>NO</t>
        </is>
      </c>
      <c r="BR74" s="6" t="n">
        <v>0</v>
      </c>
      <c r="BS74" s="7" t="n">
        <v>1</v>
      </c>
      <c r="BT74" s="54" t="inlineStr">
        <is>
          <t>OK</t>
        </is>
      </c>
    </row>
    <row r="75">
      <c r="A75" s="2" t="inlineStr">
        <is>
          <t>16:30</t>
        </is>
      </c>
      <c r="B75" s="19" t="inlineStr">
        <is>
          <t>Lusitânia Lourosa vs Farense</t>
        </is>
      </c>
      <c r="C75" s="19" t="inlineStr">
        <is>
          <t>Portogallo - Segunda Liga</t>
        </is>
      </c>
      <c r="D75" s="4" t="inlineStr">
        <is>
          <t>1-1 (1-1)</t>
        </is>
      </c>
      <c r="E75" s="5" t="inlineStr">
        <is>
          <t>SI</t>
        </is>
      </c>
      <c r="F75" s="6" t="n">
        <v>0.762</v>
      </c>
      <c r="G75" s="7" t="n">
        <v>8.5</v>
      </c>
      <c r="H75" s="54" t="inlineStr">
        <is>
          <t>OK</t>
        </is>
      </c>
      <c r="I75" s="9" t="inlineStr">
        <is>
          <t>NO</t>
        </is>
      </c>
      <c r="J75" s="6" t="n">
        <v>0.262</v>
      </c>
      <c r="K75" s="7" t="n">
        <v>3.5</v>
      </c>
      <c r="L75" s="53" t="inlineStr">
        <is>
          <t>KO</t>
        </is>
      </c>
      <c r="M75" s="5" t="inlineStr">
        <is>
          <t>SI</t>
        </is>
      </c>
      <c r="N75" s="6" t="n">
        <v>0.667</v>
      </c>
      <c r="O75" s="7" t="n">
        <v>7.5</v>
      </c>
      <c r="P75" s="53" t="inlineStr">
        <is>
          <t>KO</t>
        </is>
      </c>
      <c r="Q75" s="9" t="inlineStr">
        <is>
          <t>NO</t>
        </is>
      </c>
      <c r="R75" s="6" t="n">
        <v>0.143</v>
      </c>
      <c r="S75" s="7" t="n">
        <v>2</v>
      </c>
      <c r="T75" s="54" t="inlineStr">
        <is>
          <t>OK</t>
        </is>
      </c>
      <c r="U75" s="5" t="inlineStr">
        <is>
          <t>SI</t>
        </is>
      </c>
      <c r="V75" s="6" t="n">
        <v>0.738</v>
      </c>
      <c r="W75" s="7" t="n">
        <v>8</v>
      </c>
      <c r="X75" s="53" t="inlineStr">
        <is>
          <t>KO</t>
        </is>
      </c>
      <c r="Y75" s="9" t="inlineStr">
        <is>
          <t>NO</t>
        </is>
      </c>
      <c r="Z75" s="6" t="n">
        <v>0.333</v>
      </c>
      <c r="AA75" s="7" t="n">
        <v>4</v>
      </c>
      <c r="AB75" s="53" t="inlineStr">
        <is>
          <t>KO</t>
        </is>
      </c>
      <c r="AC75" s="5" t="inlineStr">
        <is>
          <t>SI</t>
        </is>
      </c>
      <c r="AD75" s="6" t="n">
        <v>0.857</v>
      </c>
      <c r="AE75" s="7" t="n">
        <v>9.5</v>
      </c>
      <c r="AF75" s="54" t="inlineStr">
        <is>
          <t>OK</t>
        </is>
      </c>
      <c r="AG75" s="5" t="inlineStr">
        <is>
          <t>SI</t>
        </is>
      </c>
      <c r="AH75" s="6" t="n">
        <v>0.9520000000000001</v>
      </c>
      <c r="AI75" s="7" t="n">
        <v>10</v>
      </c>
      <c r="AJ75" s="54" t="inlineStr">
        <is>
          <t>OK</t>
        </is>
      </c>
      <c r="AK75" s="9" t="inlineStr">
        <is>
          <t>NO</t>
        </is>
      </c>
      <c r="AL75" s="6" t="n">
        <v>0.238</v>
      </c>
      <c r="AM75" s="7" t="n">
        <v>3</v>
      </c>
      <c r="AN75" s="54" t="inlineStr">
        <is>
          <t>OK</t>
        </is>
      </c>
      <c r="AO75" s="9" t="inlineStr">
        <is>
          <t>NO</t>
        </is>
      </c>
      <c r="AP75" s="6" t="n">
        <v>0.238</v>
      </c>
      <c r="AQ75" s="7" t="n">
        <v>3</v>
      </c>
      <c r="AR75" s="53" t="inlineStr">
        <is>
          <t>KO</t>
        </is>
      </c>
      <c r="AS75" s="5" t="inlineStr">
        <is>
          <t>SI</t>
        </is>
      </c>
      <c r="AT75" s="6" t="n">
        <v>0.524</v>
      </c>
      <c r="AU75" s="7" t="n">
        <v>6</v>
      </c>
      <c r="AV75" s="53" t="inlineStr">
        <is>
          <t>KO</t>
        </is>
      </c>
      <c r="AW75" s="9" t="inlineStr">
        <is>
          <t>NO</t>
        </is>
      </c>
      <c r="AX75" s="6" t="n">
        <v>0.476</v>
      </c>
      <c r="AY75" s="7" t="n">
        <v>5.5</v>
      </c>
      <c r="AZ75" s="53" t="inlineStr">
        <is>
          <t>KO</t>
        </is>
      </c>
      <c r="BA75" s="5" t="inlineStr">
        <is>
          <t>SI</t>
        </is>
      </c>
      <c r="BB75" s="6" t="n">
        <v>0.762</v>
      </c>
      <c r="BC75" s="7" t="n">
        <v>8.5</v>
      </c>
      <c r="BD75" s="54" t="inlineStr">
        <is>
          <t>OK</t>
        </is>
      </c>
      <c r="BE75" s="5" t="inlineStr">
        <is>
          <t>SI</t>
        </is>
      </c>
      <c r="BF75" s="6" t="n">
        <v>0.762</v>
      </c>
      <c r="BG75" s="7" t="n">
        <v>8.5</v>
      </c>
      <c r="BH75" s="53" t="inlineStr">
        <is>
          <t>KO</t>
        </is>
      </c>
      <c r="BI75" s="5" t="inlineStr">
        <is>
          <t>SI</t>
        </is>
      </c>
      <c r="BJ75" s="6" t="n">
        <v>0.667</v>
      </c>
      <c r="BK75" s="7" t="n">
        <v>7.5</v>
      </c>
      <c r="BL75" s="54" t="inlineStr">
        <is>
          <t>OK</t>
        </is>
      </c>
      <c r="BM75" s="9" t="inlineStr">
        <is>
          <t>NO</t>
        </is>
      </c>
      <c r="BN75" s="6" t="n">
        <v>0.333</v>
      </c>
      <c r="BO75" s="7" t="n">
        <v>4</v>
      </c>
      <c r="BP75" s="54" t="inlineStr">
        <is>
          <t>OK</t>
        </is>
      </c>
      <c r="BQ75" s="9" t="inlineStr">
        <is>
          <t>NO</t>
        </is>
      </c>
      <c r="BR75" s="6" t="n">
        <v>0</v>
      </c>
      <c r="BS75" s="7" t="n">
        <v>1</v>
      </c>
      <c r="BT75" s="54" t="inlineStr">
        <is>
          <t>OK</t>
        </is>
      </c>
    </row>
    <row r="76">
      <c r="A76" s="2" t="inlineStr">
        <is>
          <t>16:45</t>
        </is>
      </c>
      <c r="B76" s="20" t="inlineStr">
        <is>
          <t>Groningen vs Sparta Rotterdam</t>
        </is>
      </c>
      <c r="C76" s="20" t="inlineStr">
        <is>
          <t>Paesi Bassi - Eredivisie</t>
        </is>
      </c>
      <c r="D76" s="4" t="inlineStr">
        <is>
          <t>2-3 (2-2)</t>
        </is>
      </c>
      <c r="E76" s="5" t="inlineStr">
        <is>
          <t>SI</t>
        </is>
      </c>
      <c r="F76" s="6" t="n">
        <v>0.857</v>
      </c>
      <c r="G76" s="7" t="n">
        <v>9.5</v>
      </c>
      <c r="H76" s="54" t="inlineStr">
        <is>
          <t>OK</t>
        </is>
      </c>
      <c r="I76" s="9" t="inlineStr">
        <is>
          <t>NO</t>
        </is>
      </c>
      <c r="J76" s="6" t="n">
        <v>0.428</v>
      </c>
      <c r="K76" s="7" t="n">
        <v>5</v>
      </c>
      <c r="L76" s="53" t="inlineStr">
        <is>
          <t>KO</t>
        </is>
      </c>
      <c r="M76" s="5" t="inlineStr">
        <is>
          <t>SI</t>
        </is>
      </c>
      <c r="N76" s="6" t="n">
        <v>0.7140000000000001</v>
      </c>
      <c r="O76" s="7" t="n">
        <v>8</v>
      </c>
      <c r="P76" s="54" t="inlineStr">
        <is>
          <t>OK</t>
        </is>
      </c>
      <c r="Q76" s="5" t="inlineStr">
        <is>
          <t>SI</t>
        </is>
      </c>
      <c r="R76" s="6" t="n">
        <v>0.524</v>
      </c>
      <c r="S76" s="7" t="n">
        <v>6</v>
      </c>
      <c r="T76" s="54" t="inlineStr">
        <is>
          <t>OK</t>
        </is>
      </c>
      <c r="U76" s="5" t="inlineStr">
        <is>
          <t>SI</t>
        </is>
      </c>
      <c r="V76" s="6" t="n">
        <v>0.5720000000000001</v>
      </c>
      <c r="W76" s="7" t="n">
        <v>6.5</v>
      </c>
      <c r="X76" s="53" t="inlineStr">
        <is>
          <t>KO</t>
        </is>
      </c>
      <c r="Y76" s="9" t="inlineStr">
        <is>
          <t>NO</t>
        </is>
      </c>
      <c r="Z76" s="6" t="n">
        <v>0.286</v>
      </c>
      <c r="AA76" s="7" t="n">
        <v>3.5</v>
      </c>
      <c r="AB76" s="54" t="inlineStr">
        <is>
          <t>OK</t>
        </is>
      </c>
      <c r="AC76" s="9" t="inlineStr">
        <is>
          <t>NO</t>
        </is>
      </c>
      <c r="AD76" s="6" t="n">
        <v>0.476</v>
      </c>
      <c r="AE76" s="7" t="n">
        <v>5.5</v>
      </c>
      <c r="AF76" s="54" t="inlineStr">
        <is>
          <t>OK</t>
        </is>
      </c>
      <c r="AG76" s="5" t="inlineStr">
        <is>
          <t>SI</t>
        </is>
      </c>
      <c r="AH76" s="6" t="n">
        <v>0.619</v>
      </c>
      <c r="AI76" s="7" t="n">
        <v>7</v>
      </c>
      <c r="AJ76" s="53" t="inlineStr">
        <is>
          <t>KO</t>
        </is>
      </c>
      <c r="AK76" s="9" t="inlineStr">
        <is>
          <t>NO</t>
        </is>
      </c>
      <c r="AL76" s="6" t="n">
        <v>0.381</v>
      </c>
      <c r="AM76" s="7" t="n">
        <v>4.5</v>
      </c>
      <c r="AN76" s="54" t="inlineStr">
        <is>
          <t>OK</t>
        </is>
      </c>
      <c r="AO76" s="9" t="inlineStr">
        <is>
          <t>NO</t>
        </is>
      </c>
      <c r="AP76" s="6" t="n">
        <v>0.095</v>
      </c>
      <c r="AQ76" s="7" t="n">
        <v>2</v>
      </c>
      <c r="AR76" s="54" t="inlineStr">
        <is>
          <t>OK</t>
        </is>
      </c>
      <c r="AS76" s="5" t="inlineStr">
        <is>
          <t>SI</t>
        </is>
      </c>
      <c r="AT76" s="6" t="n">
        <v>0.524</v>
      </c>
      <c r="AU76" s="7" t="n">
        <v>6</v>
      </c>
      <c r="AV76" s="54" t="inlineStr">
        <is>
          <t>OK</t>
        </is>
      </c>
      <c r="AW76" s="9" t="inlineStr">
        <is>
          <t>NO</t>
        </is>
      </c>
      <c r="AX76" s="6" t="n">
        <v>0.476</v>
      </c>
      <c r="AY76" s="7" t="n">
        <v>5.5</v>
      </c>
      <c r="AZ76" s="54" t="inlineStr">
        <is>
          <t>OK</t>
        </is>
      </c>
      <c r="BA76" s="5" t="inlineStr">
        <is>
          <t>SI</t>
        </is>
      </c>
      <c r="BB76" s="6" t="n">
        <v>0.619</v>
      </c>
      <c r="BC76" s="7" t="n">
        <v>7</v>
      </c>
      <c r="BD76" s="54" t="inlineStr">
        <is>
          <t>OK</t>
        </is>
      </c>
      <c r="BE76" s="5" t="inlineStr">
        <is>
          <t>SI</t>
        </is>
      </c>
      <c r="BF76" s="6" t="n">
        <v>0.905</v>
      </c>
      <c r="BG76" s="7" t="n">
        <v>10</v>
      </c>
      <c r="BH76" s="54" t="inlineStr">
        <is>
          <t>OK</t>
        </is>
      </c>
      <c r="BI76" s="5" t="inlineStr">
        <is>
          <t>SI</t>
        </is>
      </c>
      <c r="BJ76" s="6" t="n">
        <v>0.5710000000000001</v>
      </c>
      <c r="BK76" s="7" t="n">
        <v>6.5</v>
      </c>
      <c r="BL76" s="54" t="inlineStr">
        <is>
          <t>OK</t>
        </is>
      </c>
      <c r="BM76" s="9" t="inlineStr">
        <is>
          <t>NO</t>
        </is>
      </c>
      <c r="BN76" s="6" t="n">
        <v>0.429</v>
      </c>
      <c r="BO76" s="7" t="n">
        <v>5</v>
      </c>
      <c r="BP76" s="54" t="inlineStr">
        <is>
          <t>OK</t>
        </is>
      </c>
      <c r="BQ76" s="9" t="inlineStr">
        <is>
          <t>NO</t>
        </is>
      </c>
      <c r="BR76" s="6" t="n">
        <v>0</v>
      </c>
      <c r="BS76" s="7" t="n">
        <v>1</v>
      </c>
      <c r="BT76" s="54" t="inlineStr">
        <is>
          <t>OK</t>
        </is>
      </c>
    </row>
    <row r="77">
      <c r="A77" s="2" t="inlineStr">
        <is>
          <t>17:00</t>
        </is>
      </c>
      <c r="B77" s="33" t="inlineStr">
        <is>
          <t>Asane vs Haugesund</t>
        </is>
      </c>
      <c r="C77" s="33" t="inlineStr">
        <is>
          <t>Norvegia - 1. Division</t>
        </is>
      </c>
      <c r="D77" s="4" t="inlineStr">
        <is>
          <t>1-3 (1-0)</t>
        </is>
      </c>
      <c r="E77" s="5" t="inlineStr">
        <is>
          <t>SI</t>
        </is>
      </c>
      <c r="F77" s="6" t="n">
        <v>0.619</v>
      </c>
      <c r="G77" s="7" t="n">
        <v>7</v>
      </c>
      <c r="H77" s="54" t="inlineStr">
        <is>
          <t>OK</t>
        </is>
      </c>
      <c r="I77" s="9" t="inlineStr">
        <is>
          <t>NO</t>
        </is>
      </c>
      <c r="J77" s="6" t="n">
        <v>0.429</v>
      </c>
      <c r="K77" s="7" t="n">
        <v>5</v>
      </c>
      <c r="L77" s="54" t="inlineStr">
        <is>
          <t>OK</t>
        </is>
      </c>
      <c r="M77" s="5" t="inlineStr">
        <is>
          <t>SI</t>
        </is>
      </c>
      <c r="N77" s="6" t="n">
        <v>0.7140000000000001</v>
      </c>
      <c r="O77" s="7" t="n">
        <v>8</v>
      </c>
      <c r="P77" s="54" t="inlineStr">
        <is>
          <t>OK</t>
        </is>
      </c>
      <c r="Q77" s="9" t="inlineStr">
        <is>
          <t>NO</t>
        </is>
      </c>
      <c r="R77" s="6" t="n">
        <v>0.476</v>
      </c>
      <c r="S77" s="7" t="n">
        <v>5.5</v>
      </c>
      <c r="T77" s="53" t="inlineStr">
        <is>
          <t>KO</t>
        </is>
      </c>
      <c r="U77" s="5" t="inlineStr">
        <is>
          <t>SI</t>
        </is>
      </c>
      <c r="V77" s="6" t="n">
        <v>0.5710000000000001</v>
      </c>
      <c r="W77" s="7" t="n">
        <v>6.5</v>
      </c>
      <c r="X77" s="54" t="inlineStr">
        <is>
          <t>OK</t>
        </is>
      </c>
      <c r="Y77" s="9" t="inlineStr">
        <is>
          <t>NO</t>
        </is>
      </c>
      <c r="Z77" s="6" t="n">
        <v>0.286</v>
      </c>
      <c r="AA77" s="7" t="n">
        <v>3.5</v>
      </c>
      <c r="AB77" s="54" t="inlineStr">
        <is>
          <t>OK</t>
        </is>
      </c>
      <c r="AC77" s="5" t="inlineStr">
        <is>
          <t>SI</t>
        </is>
      </c>
      <c r="AD77" s="6" t="n">
        <v>0.524</v>
      </c>
      <c r="AE77" s="7" t="n">
        <v>6</v>
      </c>
      <c r="AF77" s="53" t="inlineStr">
        <is>
          <t>KO</t>
        </is>
      </c>
      <c r="AG77" s="5" t="inlineStr">
        <is>
          <t>SI</t>
        </is>
      </c>
      <c r="AH77" s="6" t="n">
        <v>0.667</v>
      </c>
      <c r="AI77" s="7" t="n">
        <v>7.5</v>
      </c>
      <c r="AJ77" s="54" t="inlineStr">
        <is>
          <t>OK</t>
        </is>
      </c>
      <c r="AK77" s="9" t="inlineStr">
        <is>
          <t>NO</t>
        </is>
      </c>
      <c r="AL77" s="6" t="n">
        <v>0.238</v>
      </c>
      <c r="AM77" s="7" t="n">
        <v>3</v>
      </c>
      <c r="AN77" s="54" t="inlineStr">
        <is>
          <t>OK</t>
        </is>
      </c>
      <c r="AO77" s="9" t="inlineStr">
        <is>
          <t>NO</t>
        </is>
      </c>
      <c r="AP77" s="6" t="n">
        <v>0.238</v>
      </c>
      <c r="AQ77" s="7" t="n">
        <v>3</v>
      </c>
      <c r="AR77" s="54" t="inlineStr">
        <is>
          <t>OK</t>
        </is>
      </c>
      <c r="AS77" s="5" t="inlineStr">
        <is>
          <t>SI</t>
        </is>
      </c>
      <c r="AT77" s="6" t="n">
        <v>0.524</v>
      </c>
      <c r="AU77" s="7" t="n">
        <v>6</v>
      </c>
      <c r="AV77" s="54" t="inlineStr">
        <is>
          <t>OK</t>
        </is>
      </c>
      <c r="AW77" s="9" t="inlineStr">
        <is>
          <t>NO</t>
        </is>
      </c>
      <c r="AX77" s="6" t="n">
        <v>0.476</v>
      </c>
      <c r="AY77" s="7" t="n">
        <v>5.5</v>
      </c>
      <c r="AZ77" s="54" t="inlineStr">
        <is>
          <t>OK</t>
        </is>
      </c>
      <c r="BA77" s="5" t="inlineStr">
        <is>
          <t>SI</t>
        </is>
      </c>
      <c r="BB77" s="6" t="n">
        <v>0.762</v>
      </c>
      <c r="BC77" s="7" t="n">
        <v>8.5</v>
      </c>
      <c r="BD77" s="54" t="inlineStr">
        <is>
          <t>OK</t>
        </is>
      </c>
      <c r="BE77" s="5" t="inlineStr">
        <is>
          <t>SI</t>
        </is>
      </c>
      <c r="BF77" s="6" t="n">
        <v>0.762</v>
      </c>
      <c r="BG77" s="7" t="n">
        <v>8.5</v>
      </c>
      <c r="BH77" s="54" t="inlineStr">
        <is>
          <t>OK</t>
        </is>
      </c>
      <c r="BI77" s="5" t="inlineStr">
        <is>
          <t>SI</t>
        </is>
      </c>
      <c r="BJ77" s="6" t="n">
        <v>0.7140000000000001</v>
      </c>
      <c r="BK77" s="7" t="n">
        <v>8</v>
      </c>
      <c r="BL77" s="54" t="inlineStr">
        <is>
          <t>OK</t>
        </is>
      </c>
      <c r="BM77" s="9" t="inlineStr">
        <is>
          <t>NO</t>
        </is>
      </c>
      <c r="BN77" s="6" t="n">
        <v>0.286</v>
      </c>
      <c r="BO77" s="7" t="n">
        <v>3.5</v>
      </c>
      <c r="BP77" s="54" t="inlineStr">
        <is>
          <t>OK</t>
        </is>
      </c>
      <c r="BQ77" s="9" t="inlineStr">
        <is>
          <t>NO</t>
        </is>
      </c>
      <c r="BR77" s="6" t="n">
        <v>0</v>
      </c>
      <c r="BS77" s="7" t="n">
        <v>1</v>
      </c>
      <c r="BT77" s="53" t="inlineStr">
        <is>
          <t>KO</t>
        </is>
      </c>
    </row>
    <row r="78">
      <c r="A78" s="2" t="inlineStr">
        <is>
          <t>17:00</t>
        </is>
      </c>
      <c r="B78" s="33" t="inlineStr">
        <is>
          <t>Egersund vs Strommen</t>
        </is>
      </c>
      <c r="C78" s="33" t="inlineStr">
        <is>
          <t>Norvegia - 1. Division</t>
        </is>
      </c>
      <c r="D78" s="4" t="inlineStr">
        <is>
          <t>3-1 (3-0)</t>
        </is>
      </c>
      <c r="E78" s="5" t="inlineStr">
        <is>
          <t>SI</t>
        </is>
      </c>
      <c r="F78" s="6" t="n">
        <v>0.905</v>
      </c>
      <c r="G78" s="7" t="n">
        <v>10</v>
      </c>
      <c r="H78" s="54" t="inlineStr">
        <is>
          <t>OK</t>
        </is>
      </c>
      <c r="I78" s="5" t="inlineStr">
        <is>
          <t>SI</t>
        </is>
      </c>
      <c r="J78" s="6" t="n">
        <v>0.603</v>
      </c>
      <c r="K78" s="7" t="n">
        <v>7</v>
      </c>
      <c r="L78" s="54" t="inlineStr">
        <is>
          <t>OK</t>
        </is>
      </c>
      <c r="M78" s="5" t="inlineStr">
        <is>
          <t>SI</t>
        </is>
      </c>
      <c r="N78" s="6" t="n">
        <v>0.8090000000000001</v>
      </c>
      <c r="O78" s="7" t="n">
        <v>9</v>
      </c>
      <c r="P78" s="54" t="inlineStr">
        <is>
          <t>OK</t>
        </is>
      </c>
      <c r="Q78" s="9" t="inlineStr">
        <is>
          <t>NO</t>
        </is>
      </c>
      <c r="R78" s="6" t="n">
        <v>0.492</v>
      </c>
      <c r="S78" s="7" t="n">
        <v>5.5</v>
      </c>
      <c r="T78" s="53" t="inlineStr">
        <is>
          <t>KO</t>
        </is>
      </c>
      <c r="U78" s="9" t="inlineStr">
        <is>
          <t>NO</t>
        </is>
      </c>
      <c r="V78" s="6" t="n">
        <v>0.397</v>
      </c>
      <c r="W78" s="7" t="n">
        <v>5</v>
      </c>
      <c r="X78" s="54" t="inlineStr">
        <is>
          <t>OK</t>
        </is>
      </c>
      <c r="Y78" s="9" t="inlineStr">
        <is>
          <t>NO</t>
        </is>
      </c>
      <c r="Z78" s="6" t="n">
        <v>0.191</v>
      </c>
      <c r="AA78" s="7" t="n">
        <v>2.5</v>
      </c>
      <c r="AB78" s="54" t="inlineStr">
        <is>
          <t>OK</t>
        </is>
      </c>
      <c r="AC78" s="5" t="inlineStr">
        <is>
          <t>SI</t>
        </is>
      </c>
      <c r="AD78" s="6" t="n">
        <v>0.508</v>
      </c>
      <c r="AE78" s="7" t="n">
        <v>6</v>
      </c>
      <c r="AF78" s="53" t="inlineStr">
        <is>
          <t>KO</t>
        </is>
      </c>
      <c r="AG78" s="5" t="inlineStr">
        <is>
          <t>SI</t>
        </is>
      </c>
      <c r="AH78" s="6" t="n">
        <v>0.8090000000000001</v>
      </c>
      <c r="AI78" s="7" t="n">
        <v>9</v>
      </c>
      <c r="AJ78" s="54" t="inlineStr">
        <is>
          <t>OK</t>
        </is>
      </c>
      <c r="AK78" s="5" t="inlineStr">
        <is>
          <t>SI</t>
        </is>
      </c>
      <c r="AL78" s="6" t="n">
        <v>0.508</v>
      </c>
      <c r="AM78" s="7" t="n">
        <v>6</v>
      </c>
      <c r="AN78" s="54" t="inlineStr">
        <is>
          <t>OK</t>
        </is>
      </c>
      <c r="AO78" s="9" t="inlineStr">
        <is>
          <t>NO</t>
        </is>
      </c>
      <c r="AP78" s="6" t="n">
        <v>0.238</v>
      </c>
      <c r="AQ78" s="7" t="n">
        <v>3</v>
      </c>
      <c r="AR78" s="54" t="inlineStr">
        <is>
          <t>OK</t>
        </is>
      </c>
      <c r="AS78" s="9" t="inlineStr">
        <is>
          <t>NO</t>
        </is>
      </c>
      <c r="AT78" s="6" t="n">
        <v>0.254</v>
      </c>
      <c r="AU78" s="7" t="n">
        <v>3.5</v>
      </c>
      <c r="AV78" s="54" t="inlineStr">
        <is>
          <t>OK</t>
        </is>
      </c>
      <c r="AW78" s="5" t="inlineStr">
        <is>
          <t>SI</t>
        </is>
      </c>
      <c r="AX78" s="6" t="n">
        <v>0.746</v>
      </c>
      <c r="AY78" s="7" t="n">
        <v>8.5</v>
      </c>
      <c r="AZ78" s="54" t="inlineStr">
        <is>
          <t>OK</t>
        </is>
      </c>
      <c r="BA78" s="9" t="inlineStr">
        <is>
          <t>NO</t>
        </is>
      </c>
      <c r="BB78" s="6" t="n">
        <v>0.492</v>
      </c>
      <c r="BC78" s="7" t="n">
        <v>5.5</v>
      </c>
      <c r="BD78" s="54" t="inlineStr">
        <is>
          <t>OK</t>
        </is>
      </c>
      <c r="BE78" s="5" t="inlineStr">
        <is>
          <t>SI</t>
        </is>
      </c>
      <c r="BF78" s="6" t="n">
        <v>0.762</v>
      </c>
      <c r="BG78" s="7" t="n">
        <v>8.5</v>
      </c>
      <c r="BH78" s="54" t="inlineStr">
        <is>
          <t>OK</t>
        </is>
      </c>
      <c r="BI78" s="5" t="inlineStr">
        <is>
          <t>SI</t>
        </is>
      </c>
      <c r="BJ78" s="6" t="n">
        <v>0.746</v>
      </c>
      <c r="BK78" s="7" t="n">
        <v>8.5</v>
      </c>
      <c r="BL78" s="54" t="inlineStr">
        <is>
          <t>OK</t>
        </is>
      </c>
      <c r="BM78" s="9" t="inlineStr">
        <is>
          <t>NO</t>
        </is>
      </c>
      <c r="BN78" s="6" t="n">
        <v>0.254</v>
      </c>
      <c r="BO78" s="7" t="n">
        <v>3.5</v>
      </c>
      <c r="BP78" s="54" t="inlineStr">
        <is>
          <t>OK</t>
        </is>
      </c>
      <c r="BQ78" s="9" t="inlineStr">
        <is>
          <t>NO</t>
        </is>
      </c>
      <c r="BR78" s="6" t="n">
        <v>0.048</v>
      </c>
      <c r="BS78" s="7" t="n">
        <v>1.5</v>
      </c>
      <c r="BT78" s="54" t="inlineStr">
        <is>
          <t>OK</t>
        </is>
      </c>
    </row>
    <row r="79">
      <c r="A79" s="2" t="inlineStr">
        <is>
          <t>17:00</t>
        </is>
      </c>
      <c r="B79" s="33" t="inlineStr">
        <is>
          <t>hodd vs Bryne</t>
        </is>
      </c>
      <c r="C79" s="33" t="inlineStr">
        <is>
          <t>Norvegia - 1. Division</t>
        </is>
      </c>
      <c r="D79" s="4" t="inlineStr">
        <is>
          <t>0-3 (0-3)</t>
        </is>
      </c>
      <c r="E79" s="5" t="inlineStr">
        <is>
          <t>SI</t>
        </is>
      </c>
      <c r="F79" s="6" t="n">
        <v>0.7140000000000001</v>
      </c>
      <c r="G79" s="7" t="n">
        <v>8</v>
      </c>
      <c r="H79" s="54" t="inlineStr">
        <is>
          <t>OK</t>
        </is>
      </c>
      <c r="I79" s="5" t="inlineStr">
        <is>
          <t>SI</t>
        </is>
      </c>
      <c r="J79" s="6" t="n">
        <v>0.5710000000000001</v>
      </c>
      <c r="K79" s="7" t="n">
        <v>6.5</v>
      </c>
      <c r="L79" s="54" t="inlineStr">
        <is>
          <t>OK</t>
        </is>
      </c>
      <c r="M79" s="5" t="inlineStr">
        <is>
          <t>SI</t>
        </is>
      </c>
      <c r="N79" s="6" t="n">
        <v>0.7140000000000001</v>
      </c>
      <c r="O79" s="7" t="n">
        <v>8</v>
      </c>
      <c r="P79" s="54" t="inlineStr">
        <is>
          <t>OK</t>
        </is>
      </c>
      <c r="Q79" s="9" t="inlineStr">
        <is>
          <t>NO</t>
        </is>
      </c>
      <c r="R79" s="6" t="n">
        <v>0.429</v>
      </c>
      <c r="S79" s="7" t="n">
        <v>5</v>
      </c>
      <c r="T79" s="54" t="inlineStr">
        <is>
          <t>OK</t>
        </is>
      </c>
      <c r="U79" s="9" t="inlineStr">
        <is>
          <t>NO</t>
        </is>
      </c>
      <c r="V79" s="6" t="n">
        <v>0.429</v>
      </c>
      <c r="W79" s="7" t="n">
        <v>5</v>
      </c>
      <c r="X79" s="54" t="inlineStr">
        <is>
          <t>OK</t>
        </is>
      </c>
      <c r="Y79" s="9" t="inlineStr">
        <is>
          <t>NO</t>
        </is>
      </c>
      <c r="Z79" s="6" t="n">
        <v>0.286</v>
      </c>
      <c r="AA79" s="7" t="n">
        <v>3.5</v>
      </c>
      <c r="AB79" s="54" t="inlineStr">
        <is>
          <t>OK</t>
        </is>
      </c>
      <c r="AC79" s="5" t="inlineStr">
        <is>
          <t>SI</t>
        </is>
      </c>
      <c r="AD79" s="6" t="n">
        <v>0.5710000000000001</v>
      </c>
      <c r="AE79" s="7" t="n">
        <v>6.5</v>
      </c>
      <c r="AF79" s="54" t="inlineStr">
        <is>
          <t>OK</t>
        </is>
      </c>
      <c r="AG79" s="5" t="inlineStr">
        <is>
          <t>SI</t>
        </is>
      </c>
      <c r="AH79" s="6" t="n">
        <v>0.5710000000000001</v>
      </c>
      <c r="AI79" s="7" t="n">
        <v>6.5</v>
      </c>
      <c r="AJ79" s="54" t="inlineStr">
        <is>
          <t>OK</t>
        </is>
      </c>
      <c r="AK79" s="5" t="inlineStr">
        <is>
          <t>SI</t>
        </is>
      </c>
      <c r="AL79" s="6" t="n">
        <v>0.5710000000000001</v>
      </c>
      <c r="AM79" s="7" t="n">
        <v>6.5</v>
      </c>
      <c r="AN79" s="53" t="inlineStr">
        <is>
          <t>KO</t>
        </is>
      </c>
      <c r="AO79" s="9" t="inlineStr">
        <is>
          <t>NO</t>
        </is>
      </c>
      <c r="AP79" s="6" t="n">
        <v>0.143</v>
      </c>
      <c r="AQ79" s="7" t="n">
        <v>2</v>
      </c>
      <c r="AR79" s="54" t="inlineStr">
        <is>
          <t>OK</t>
        </is>
      </c>
      <c r="AS79" s="9" t="inlineStr">
        <is>
          <t>NO</t>
        </is>
      </c>
      <c r="AT79" s="6" t="n">
        <v>0.286</v>
      </c>
      <c r="AU79" s="7" t="n">
        <v>3.5</v>
      </c>
      <c r="AV79" s="53" t="inlineStr">
        <is>
          <t>KO</t>
        </is>
      </c>
      <c r="AW79" s="5" t="inlineStr">
        <is>
          <t>SI</t>
        </is>
      </c>
      <c r="AX79" s="6" t="n">
        <v>0.7140000000000001</v>
      </c>
      <c r="AY79" s="7" t="n">
        <v>8</v>
      </c>
      <c r="AZ79" s="53" t="inlineStr">
        <is>
          <t>KO</t>
        </is>
      </c>
      <c r="BA79" s="9" t="inlineStr">
        <is>
          <t>NO</t>
        </is>
      </c>
      <c r="BB79" s="6" t="n">
        <v>0.429</v>
      </c>
      <c r="BC79" s="7" t="n">
        <v>5</v>
      </c>
      <c r="BD79" s="53" t="inlineStr">
        <is>
          <t>KO</t>
        </is>
      </c>
      <c r="BE79" s="5" t="inlineStr">
        <is>
          <t>SI</t>
        </is>
      </c>
      <c r="BF79" s="6" t="n">
        <v>0.857</v>
      </c>
      <c r="BG79" s="7" t="n">
        <v>9.5</v>
      </c>
      <c r="BH79" s="54" t="inlineStr">
        <is>
          <t>OK</t>
        </is>
      </c>
      <c r="BI79" s="5" t="inlineStr">
        <is>
          <t>SI</t>
        </is>
      </c>
      <c r="BJ79" s="6" t="n">
        <v>0.857</v>
      </c>
      <c r="BK79" s="7" t="n">
        <v>9.5</v>
      </c>
      <c r="BL79" s="53" t="inlineStr">
        <is>
          <t>KO</t>
        </is>
      </c>
      <c r="BM79" s="9" t="inlineStr">
        <is>
          <t>NO</t>
        </is>
      </c>
      <c r="BN79" s="6" t="n">
        <v>0.143</v>
      </c>
      <c r="BO79" s="7" t="n">
        <v>2</v>
      </c>
      <c r="BP79" s="53" t="inlineStr">
        <is>
          <t>KO</t>
        </is>
      </c>
      <c r="BQ79" s="9" t="inlineStr">
        <is>
          <t>NO</t>
        </is>
      </c>
      <c r="BR79" s="6" t="n">
        <v>0</v>
      </c>
      <c r="BS79" s="7" t="n">
        <v>1</v>
      </c>
      <c r="BT79" s="54" t="inlineStr">
        <is>
          <t>OK</t>
        </is>
      </c>
    </row>
    <row r="80">
      <c r="A80" s="2" t="inlineStr">
        <is>
          <t>17:00</t>
        </is>
      </c>
      <c r="B80" s="33" t="inlineStr">
        <is>
          <t>Lyn vs Raufoss</t>
        </is>
      </c>
      <c r="C80" s="33" t="inlineStr">
        <is>
          <t>Norvegia - 1. Division</t>
        </is>
      </c>
      <c r="D80" s="4" t="inlineStr">
        <is>
          <t>4-0 (1-0)</t>
        </is>
      </c>
      <c r="E80" s="43" t="inlineStr">
        <is>
          <t>n/d</t>
        </is>
      </c>
      <c r="F80" s="43" t="n"/>
      <c r="G80" s="43" t="n"/>
      <c r="H80" s="8" t="inlineStr">
        <is>
          <t>SI</t>
        </is>
      </c>
      <c r="I80" s="43" t="inlineStr">
        <is>
          <t>n/d</t>
        </is>
      </c>
      <c r="J80" s="43" t="n"/>
      <c r="K80" s="43" t="n"/>
      <c r="L80" s="8" t="inlineStr">
        <is>
          <t>NO</t>
        </is>
      </c>
      <c r="M80" s="43" t="inlineStr">
        <is>
          <t>n/d</t>
        </is>
      </c>
      <c r="N80" s="43" t="n"/>
      <c r="O80" s="43" t="n"/>
      <c r="P80" s="8" t="inlineStr">
        <is>
          <t>SI</t>
        </is>
      </c>
      <c r="Q80" s="43" t="inlineStr">
        <is>
          <t>n/d</t>
        </is>
      </c>
      <c r="R80" s="43" t="n"/>
      <c r="S80" s="43" t="n"/>
      <c r="T80" s="8" t="inlineStr">
        <is>
          <t>SI</t>
        </is>
      </c>
      <c r="U80" s="43" t="inlineStr">
        <is>
          <t>n/d</t>
        </is>
      </c>
      <c r="V80" s="43" t="n"/>
      <c r="W80" s="43" t="n"/>
      <c r="X80" s="8" t="inlineStr">
        <is>
          <t>SI</t>
        </is>
      </c>
      <c r="Y80" s="43" t="inlineStr">
        <is>
          <t>n/d</t>
        </is>
      </c>
      <c r="Z80" s="43" t="n"/>
      <c r="AA80" s="43" t="n"/>
      <c r="AB80" s="8" t="inlineStr">
        <is>
          <t>NO</t>
        </is>
      </c>
      <c r="AC80" s="43" t="inlineStr">
        <is>
          <t>n/d</t>
        </is>
      </c>
      <c r="AD80" s="43" t="n"/>
      <c r="AE80" s="43" t="n"/>
      <c r="AF80" s="8" t="inlineStr">
        <is>
          <t>NO</t>
        </is>
      </c>
      <c r="AG80" s="43" t="inlineStr">
        <is>
          <t>n/d</t>
        </is>
      </c>
      <c r="AH80" s="43" t="n"/>
      <c r="AI80" s="43" t="n"/>
      <c r="AJ80" s="8" t="inlineStr">
        <is>
          <t>SI</t>
        </is>
      </c>
      <c r="AK80" s="43" t="inlineStr">
        <is>
          <t>n/d</t>
        </is>
      </c>
      <c r="AL80" s="43" t="n"/>
      <c r="AM80" s="43" t="n"/>
      <c r="AN80" s="8" t="inlineStr">
        <is>
          <t>SI</t>
        </is>
      </c>
      <c r="AO80" s="43" t="inlineStr">
        <is>
          <t>n/d</t>
        </is>
      </c>
      <c r="AP80" s="43" t="n"/>
      <c r="AQ80" s="43" t="n"/>
      <c r="AR80" s="8" t="inlineStr">
        <is>
          <t>NO</t>
        </is>
      </c>
      <c r="AS80" s="43" t="inlineStr">
        <is>
          <t>n/d</t>
        </is>
      </c>
      <c r="AT80" s="43" t="n"/>
      <c r="AU80" s="43" t="n"/>
      <c r="AV80" s="8" t="inlineStr">
        <is>
          <t>NO</t>
        </is>
      </c>
      <c r="AW80" s="43" t="inlineStr">
        <is>
          <t>n/d</t>
        </is>
      </c>
      <c r="AX80" s="43" t="n"/>
      <c r="AY80" s="43" t="n"/>
      <c r="AZ80" s="8" t="inlineStr">
        <is>
          <t>SI</t>
        </is>
      </c>
      <c r="BA80" s="43" t="inlineStr">
        <is>
          <t>n/d</t>
        </is>
      </c>
      <c r="BB80" s="43" t="n"/>
      <c r="BC80" s="43" t="n"/>
      <c r="BD80" s="8" t="inlineStr">
        <is>
          <t>NO</t>
        </is>
      </c>
      <c r="BE80" s="43" t="inlineStr">
        <is>
          <t>n/d</t>
        </is>
      </c>
      <c r="BF80" s="43" t="n"/>
      <c r="BG80" s="43" t="n"/>
      <c r="BH80" s="8" t="inlineStr">
        <is>
          <t>SI</t>
        </is>
      </c>
      <c r="BI80" s="43" t="inlineStr">
        <is>
          <t>n/d</t>
        </is>
      </c>
      <c r="BJ80" s="43" t="n"/>
      <c r="BK80" s="43" t="n"/>
      <c r="BL80" s="8" t="inlineStr">
        <is>
          <t>NO</t>
        </is>
      </c>
      <c r="BM80" s="43" t="inlineStr">
        <is>
          <t>n/d</t>
        </is>
      </c>
      <c r="BN80" s="43" t="n"/>
      <c r="BO80" s="43" t="n"/>
      <c r="BP80" s="8" t="inlineStr">
        <is>
          <t>SI</t>
        </is>
      </c>
      <c r="BQ80" s="43" t="inlineStr">
        <is>
          <t>n/d</t>
        </is>
      </c>
      <c r="BR80" s="43" t="n"/>
      <c r="BS80" s="43" t="n"/>
      <c r="BT80" s="8" t="inlineStr">
        <is>
          <t>NO</t>
        </is>
      </c>
    </row>
    <row r="81">
      <c r="A81" s="2" t="inlineStr">
        <is>
          <t>17:00</t>
        </is>
      </c>
      <c r="B81" s="33" t="inlineStr">
        <is>
          <t>ODD Ballklubb vs Sandnes ULF</t>
        </is>
      </c>
      <c r="C81" s="33" t="inlineStr">
        <is>
          <t>Norvegia - 1. Division</t>
        </is>
      </c>
      <c r="D81" s="4" t="inlineStr">
        <is>
          <t>3-3 (2-2)</t>
        </is>
      </c>
      <c r="E81" s="43" t="inlineStr">
        <is>
          <t>n/d</t>
        </is>
      </c>
      <c r="F81" s="43" t="n"/>
      <c r="G81" s="43" t="n"/>
      <c r="H81" s="8" t="inlineStr">
        <is>
          <t>SI</t>
        </is>
      </c>
      <c r="I81" s="43" t="inlineStr">
        <is>
          <t>n/d</t>
        </is>
      </c>
      <c r="J81" s="43" t="n"/>
      <c r="K81" s="43" t="n"/>
      <c r="L81" s="8" t="inlineStr">
        <is>
          <t>SI</t>
        </is>
      </c>
      <c r="M81" s="43" t="inlineStr">
        <is>
          <t>n/d</t>
        </is>
      </c>
      <c r="N81" s="43" t="n"/>
      <c r="O81" s="43" t="n"/>
      <c r="P81" s="8" t="inlineStr">
        <is>
          <t>SI</t>
        </is>
      </c>
      <c r="Q81" s="43" t="inlineStr">
        <is>
          <t>n/d</t>
        </is>
      </c>
      <c r="R81" s="43" t="n"/>
      <c r="S81" s="43" t="n"/>
      <c r="T81" s="8" t="inlineStr">
        <is>
          <t>SI</t>
        </is>
      </c>
      <c r="U81" s="43" t="inlineStr">
        <is>
          <t>n/d</t>
        </is>
      </c>
      <c r="V81" s="43" t="n"/>
      <c r="W81" s="43" t="n"/>
      <c r="X81" s="8" t="inlineStr">
        <is>
          <t>NO</t>
        </is>
      </c>
      <c r="Y81" s="43" t="inlineStr">
        <is>
          <t>n/d</t>
        </is>
      </c>
      <c r="Z81" s="43" t="n"/>
      <c r="AA81" s="43" t="n"/>
      <c r="AB81" s="8" t="inlineStr">
        <is>
          <t>NO</t>
        </is>
      </c>
      <c r="AC81" s="43" t="inlineStr">
        <is>
          <t>n/d</t>
        </is>
      </c>
      <c r="AD81" s="43" t="n"/>
      <c r="AE81" s="43" t="n"/>
      <c r="AF81" s="8" t="inlineStr">
        <is>
          <t>NO</t>
        </is>
      </c>
      <c r="AG81" s="43" t="inlineStr">
        <is>
          <t>n/d</t>
        </is>
      </c>
      <c r="AH81" s="43" t="n"/>
      <c r="AI81" s="43" t="n"/>
      <c r="AJ81" s="8" t="inlineStr">
        <is>
          <t>NO</t>
        </is>
      </c>
      <c r="AK81" s="43" t="inlineStr">
        <is>
          <t>n/d</t>
        </is>
      </c>
      <c r="AL81" s="43" t="n"/>
      <c r="AM81" s="43" t="n"/>
      <c r="AN81" s="8" t="inlineStr">
        <is>
          <t>NO</t>
        </is>
      </c>
      <c r="AO81" s="43" t="inlineStr">
        <is>
          <t>n/d</t>
        </is>
      </c>
      <c r="AP81" s="43" t="n"/>
      <c r="AQ81" s="43" t="n"/>
      <c r="AR81" s="8" t="inlineStr">
        <is>
          <t>SI</t>
        </is>
      </c>
      <c r="AS81" s="43" t="inlineStr">
        <is>
          <t>n/d</t>
        </is>
      </c>
      <c r="AT81" s="43" t="n"/>
      <c r="AU81" s="43" t="n"/>
      <c r="AV81" s="8" t="inlineStr">
        <is>
          <t>NO</t>
        </is>
      </c>
      <c r="AW81" s="43" t="inlineStr">
        <is>
          <t>n/d</t>
        </is>
      </c>
      <c r="AX81" s="43" t="n"/>
      <c r="AY81" s="43" t="n"/>
      <c r="AZ81" s="8" t="inlineStr">
        <is>
          <t>SI</t>
        </is>
      </c>
      <c r="BA81" s="43" t="inlineStr">
        <is>
          <t>n/d</t>
        </is>
      </c>
      <c r="BB81" s="43" t="n"/>
      <c r="BC81" s="43" t="n"/>
      <c r="BD81" s="8" t="inlineStr">
        <is>
          <t>SI</t>
        </is>
      </c>
      <c r="BE81" s="43" t="inlineStr">
        <is>
          <t>n/d</t>
        </is>
      </c>
      <c r="BF81" s="43" t="n"/>
      <c r="BG81" s="43" t="n"/>
      <c r="BH81" s="8" t="inlineStr">
        <is>
          <t>NO</t>
        </is>
      </c>
      <c r="BI81" s="43" t="inlineStr">
        <is>
          <t>n/d</t>
        </is>
      </c>
      <c r="BJ81" s="43" t="n"/>
      <c r="BK81" s="43" t="n"/>
      <c r="BL81" s="8" t="inlineStr">
        <is>
          <t>SI</t>
        </is>
      </c>
      <c r="BM81" s="43" t="inlineStr">
        <is>
          <t>n/d</t>
        </is>
      </c>
      <c r="BN81" s="43" t="n"/>
      <c r="BO81" s="43" t="n"/>
      <c r="BP81" s="8" t="inlineStr">
        <is>
          <t>NO</t>
        </is>
      </c>
      <c r="BQ81" s="43" t="inlineStr">
        <is>
          <t>n/d</t>
        </is>
      </c>
      <c r="BR81" s="43" t="n"/>
      <c r="BS81" s="43" t="n"/>
      <c r="BT81" s="8" t="inlineStr">
        <is>
          <t>NO</t>
        </is>
      </c>
    </row>
    <row r="82">
      <c r="A82" s="2" t="inlineStr">
        <is>
          <t>17:00</t>
        </is>
      </c>
      <c r="B82" s="33" t="inlineStr">
        <is>
          <t>Stromsgodset vs Moss</t>
        </is>
      </c>
      <c r="C82" s="33" t="inlineStr">
        <is>
          <t>Norvegia - 1. Division</t>
        </is>
      </c>
      <c r="D82" s="4" t="inlineStr">
        <is>
          <t>3-0 (2-0)</t>
        </is>
      </c>
      <c r="E82" s="43" t="inlineStr">
        <is>
          <t>n/d</t>
        </is>
      </c>
      <c r="F82" s="43" t="n"/>
      <c r="G82" s="43" t="n"/>
      <c r="H82" s="8" t="inlineStr">
        <is>
          <t>SI</t>
        </is>
      </c>
      <c r="I82" s="43" t="inlineStr">
        <is>
          <t>n/d</t>
        </is>
      </c>
      <c r="J82" s="43" t="n"/>
      <c r="K82" s="43" t="n"/>
      <c r="L82" s="8" t="inlineStr">
        <is>
          <t>SI</t>
        </is>
      </c>
      <c r="M82" s="43" t="inlineStr">
        <is>
          <t>n/d</t>
        </is>
      </c>
      <c r="N82" s="43" t="n"/>
      <c r="O82" s="43" t="n"/>
      <c r="P82" s="8" t="inlineStr">
        <is>
          <t>SI</t>
        </is>
      </c>
      <c r="Q82" s="43" t="inlineStr">
        <is>
          <t>n/d</t>
        </is>
      </c>
      <c r="R82" s="43" t="n"/>
      <c r="S82" s="43" t="n"/>
      <c r="T82" s="8" t="inlineStr">
        <is>
          <t>NO</t>
        </is>
      </c>
      <c r="U82" s="43" t="inlineStr">
        <is>
          <t>n/d</t>
        </is>
      </c>
      <c r="V82" s="43" t="n"/>
      <c r="W82" s="43" t="n"/>
      <c r="X82" s="8" t="inlineStr">
        <is>
          <t>NO</t>
        </is>
      </c>
      <c r="Y82" s="43" t="inlineStr">
        <is>
          <t>n/d</t>
        </is>
      </c>
      <c r="Z82" s="43" t="n"/>
      <c r="AA82" s="43" t="n"/>
      <c r="AB82" s="8" t="inlineStr">
        <is>
          <t>NO</t>
        </is>
      </c>
      <c r="AC82" s="43" t="inlineStr">
        <is>
          <t>n/d</t>
        </is>
      </c>
      <c r="AD82" s="43" t="n"/>
      <c r="AE82" s="43" t="n"/>
      <c r="AF82" s="8" t="inlineStr">
        <is>
          <t>SI</t>
        </is>
      </c>
      <c r="AG82" s="43" t="inlineStr">
        <is>
          <t>n/d</t>
        </is>
      </c>
      <c r="AH82" s="43" t="n"/>
      <c r="AI82" s="43" t="n"/>
      <c r="AJ82" s="8" t="inlineStr">
        <is>
          <t>SI</t>
        </is>
      </c>
      <c r="AK82" s="43" t="inlineStr">
        <is>
          <t>n/d</t>
        </is>
      </c>
      <c r="AL82" s="43" t="n"/>
      <c r="AM82" s="43" t="n"/>
      <c r="AN82" s="8" t="inlineStr">
        <is>
          <t>SI</t>
        </is>
      </c>
      <c r="AO82" s="43" t="inlineStr">
        <is>
          <t>n/d</t>
        </is>
      </c>
      <c r="AP82" s="43" t="n"/>
      <c r="AQ82" s="43" t="n"/>
      <c r="AR82" s="8" t="inlineStr">
        <is>
          <t>NO</t>
        </is>
      </c>
      <c r="AS82" s="43" t="inlineStr">
        <is>
          <t>n/d</t>
        </is>
      </c>
      <c r="AT82" s="43" t="n"/>
      <c r="AU82" s="43" t="n"/>
      <c r="AV82" s="8" t="inlineStr">
        <is>
          <t>NO</t>
        </is>
      </c>
      <c r="AW82" s="43" t="inlineStr">
        <is>
          <t>n/d</t>
        </is>
      </c>
      <c r="AX82" s="43" t="n"/>
      <c r="AY82" s="43" t="n"/>
      <c r="AZ82" s="8" t="inlineStr">
        <is>
          <t>SI</t>
        </is>
      </c>
      <c r="BA82" s="43" t="inlineStr">
        <is>
          <t>n/d</t>
        </is>
      </c>
      <c r="BB82" s="43" t="n"/>
      <c r="BC82" s="43" t="n"/>
      <c r="BD82" s="8" t="inlineStr">
        <is>
          <t>NO</t>
        </is>
      </c>
      <c r="BE82" s="43" t="inlineStr">
        <is>
          <t>n/d</t>
        </is>
      </c>
      <c r="BF82" s="43" t="n"/>
      <c r="BG82" s="43" t="n"/>
      <c r="BH82" s="8" t="inlineStr">
        <is>
          <t>SI</t>
        </is>
      </c>
      <c r="BI82" s="43" t="inlineStr">
        <is>
          <t>n/d</t>
        </is>
      </c>
      <c r="BJ82" s="43" t="n"/>
      <c r="BK82" s="43" t="n"/>
      <c r="BL82" s="8" t="inlineStr">
        <is>
          <t>NO</t>
        </is>
      </c>
      <c r="BM82" s="43" t="inlineStr">
        <is>
          <t>n/d</t>
        </is>
      </c>
      <c r="BN82" s="43" t="n"/>
      <c r="BO82" s="43" t="n"/>
      <c r="BP82" s="8" t="inlineStr">
        <is>
          <t>SI</t>
        </is>
      </c>
      <c r="BQ82" s="43" t="inlineStr">
        <is>
          <t>n/d</t>
        </is>
      </c>
      <c r="BR82" s="43" t="n"/>
      <c r="BS82" s="43" t="n"/>
      <c r="BT82" s="8" t="inlineStr">
        <is>
          <t>NO</t>
        </is>
      </c>
    </row>
    <row r="83">
      <c r="A83" s="2" t="inlineStr">
        <is>
          <t>17:00</t>
        </is>
      </c>
      <c r="B83" s="44" t="inlineStr">
        <is>
          <t>UCV Moquegua vs Club Deportivo Los Chankas</t>
        </is>
      </c>
      <c r="C83" s="44" t="inlineStr">
        <is>
          <t>Perù - Primera División</t>
        </is>
      </c>
      <c r="D83" s="4" t="inlineStr">
        <is>
          <t>0-0 (0-0)</t>
        </is>
      </c>
      <c r="E83" s="5" t="inlineStr">
        <is>
          <t>SI</t>
        </is>
      </c>
      <c r="F83" s="6" t="n">
        <v>0.7140000000000001</v>
      </c>
      <c r="G83" s="7" t="n">
        <v>8</v>
      </c>
      <c r="H83" s="53" t="inlineStr">
        <is>
          <t>KO</t>
        </is>
      </c>
      <c r="I83" s="9" t="inlineStr">
        <is>
          <t>NO</t>
        </is>
      </c>
      <c r="J83" s="6" t="n">
        <v>0.143</v>
      </c>
      <c r="K83" s="7" t="n">
        <v>2</v>
      </c>
      <c r="L83" s="54" t="inlineStr">
        <is>
          <t>OK</t>
        </is>
      </c>
      <c r="M83" s="5" t="inlineStr">
        <is>
          <t>SI</t>
        </is>
      </c>
      <c r="N83" s="6" t="n">
        <v>0.5710000000000001</v>
      </c>
      <c r="O83" s="7" t="n">
        <v>6.5</v>
      </c>
      <c r="P83" s="53" t="inlineStr">
        <is>
          <t>KO</t>
        </is>
      </c>
      <c r="Q83" s="9" t="inlineStr">
        <is>
          <t>NO</t>
        </is>
      </c>
      <c r="R83" s="6" t="n">
        <v>0.429</v>
      </c>
      <c r="S83" s="7" t="n">
        <v>5</v>
      </c>
      <c r="T83" s="54" t="inlineStr">
        <is>
          <t>OK</t>
        </is>
      </c>
      <c r="U83" s="5" t="inlineStr">
        <is>
          <t>SI</t>
        </is>
      </c>
      <c r="V83" s="6" t="n">
        <v>0.857</v>
      </c>
      <c r="W83" s="7" t="n">
        <v>9.5</v>
      </c>
      <c r="X83" s="54" t="inlineStr">
        <is>
          <t>OK</t>
        </is>
      </c>
      <c r="Y83" s="9" t="inlineStr">
        <is>
          <t>NO</t>
        </is>
      </c>
      <c r="Z83" s="6" t="n">
        <v>0.429</v>
      </c>
      <c r="AA83" s="7" t="n">
        <v>5</v>
      </c>
      <c r="AB83" s="53" t="inlineStr">
        <is>
          <t>KO</t>
        </is>
      </c>
      <c r="AC83" s="5" t="inlineStr">
        <is>
          <t>SI</t>
        </is>
      </c>
      <c r="AD83" s="6" t="n">
        <v>0.5710000000000001</v>
      </c>
      <c r="AE83" s="7" t="n">
        <v>6.5</v>
      </c>
      <c r="AF83" s="54" t="inlineStr">
        <is>
          <t>OK</t>
        </is>
      </c>
      <c r="AG83" s="5" t="inlineStr">
        <is>
          <t>SI</t>
        </is>
      </c>
      <c r="AH83" s="6" t="n">
        <v>0.7140000000000001</v>
      </c>
      <c r="AI83" s="7" t="n">
        <v>8</v>
      </c>
      <c r="AJ83" s="54" t="inlineStr">
        <is>
          <t>OK</t>
        </is>
      </c>
      <c r="AK83" s="5" t="inlineStr">
        <is>
          <t>SI</t>
        </is>
      </c>
      <c r="AL83" s="6" t="n">
        <v>0.5710000000000001</v>
      </c>
      <c r="AM83" s="7" t="n">
        <v>6.5</v>
      </c>
      <c r="AN83" s="53" t="inlineStr">
        <is>
          <t>KO</t>
        </is>
      </c>
      <c r="AO83" s="9" t="inlineStr">
        <is>
          <t>NO</t>
        </is>
      </c>
      <c r="AP83" s="6" t="n">
        <v>0.429</v>
      </c>
      <c r="AQ83" s="7" t="n">
        <v>5</v>
      </c>
      <c r="AR83" s="53" t="inlineStr">
        <is>
          <t>KO</t>
        </is>
      </c>
      <c r="AS83" s="9" t="inlineStr">
        <is>
          <t>NO</t>
        </is>
      </c>
      <c r="AT83" s="6" t="n">
        <v>0</v>
      </c>
      <c r="AU83" s="7" t="n">
        <v>1</v>
      </c>
      <c r="AV83" s="54" t="inlineStr">
        <is>
          <t>OK</t>
        </is>
      </c>
      <c r="AW83" s="5" t="inlineStr">
        <is>
          <t>SI</t>
        </is>
      </c>
      <c r="AX83" s="6" t="n">
        <v>1</v>
      </c>
      <c r="AY83" s="7" t="n">
        <v>10</v>
      </c>
      <c r="AZ83" s="54" t="inlineStr">
        <is>
          <t>OK</t>
        </is>
      </c>
      <c r="BA83" s="9" t="inlineStr">
        <is>
          <t>NO</t>
        </is>
      </c>
      <c r="BB83" s="6" t="n">
        <v>0.429</v>
      </c>
      <c r="BC83" s="7" t="n">
        <v>5</v>
      </c>
      <c r="BD83" s="53" t="inlineStr">
        <is>
          <t>KO</t>
        </is>
      </c>
      <c r="BE83" s="5" t="inlineStr">
        <is>
          <t>SI</t>
        </is>
      </c>
      <c r="BF83" s="6" t="n">
        <v>0.5710000000000001</v>
      </c>
      <c r="BG83" s="7" t="n">
        <v>6.5</v>
      </c>
      <c r="BH83" s="53" t="inlineStr">
        <is>
          <t>KO</t>
        </is>
      </c>
      <c r="BI83" s="5" t="inlineStr">
        <is>
          <t>SI</t>
        </is>
      </c>
      <c r="BJ83" s="6" t="n">
        <v>0.5710000000000001</v>
      </c>
      <c r="BK83" s="7" t="n">
        <v>6.5</v>
      </c>
      <c r="BL83" s="53" t="inlineStr">
        <is>
          <t>KO</t>
        </is>
      </c>
      <c r="BM83" s="9" t="inlineStr">
        <is>
          <t>NO</t>
        </is>
      </c>
      <c r="BN83" s="6" t="n">
        <v>0.429</v>
      </c>
      <c r="BO83" s="7" t="n">
        <v>5</v>
      </c>
      <c r="BP83" s="53" t="inlineStr">
        <is>
          <t>KO</t>
        </is>
      </c>
      <c r="BQ83" s="9" t="inlineStr">
        <is>
          <t>NO</t>
        </is>
      </c>
      <c r="BR83" s="6" t="n">
        <v>0</v>
      </c>
      <c r="BS83" s="7" t="n">
        <v>1</v>
      </c>
      <c r="BT83" s="54" t="inlineStr">
        <is>
          <t>OK</t>
        </is>
      </c>
    </row>
    <row r="84">
      <c r="A84" s="2" t="inlineStr">
        <is>
          <t>17:00</t>
        </is>
      </c>
      <c r="B84" s="35" t="inlineStr">
        <is>
          <t>Austria Vienna vs Rapid Vienna</t>
        </is>
      </c>
      <c r="C84" s="35" t="inlineStr">
        <is>
          <t>Austria - Bundesliga</t>
        </is>
      </c>
      <c r="D84" s="4" t="inlineStr">
        <is>
          <t>0-2 (0-0)</t>
        </is>
      </c>
      <c r="E84" s="43" t="inlineStr">
        <is>
          <t>n/d</t>
        </is>
      </c>
      <c r="F84" s="43" t="n"/>
      <c r="G84" s="43" t="n"/>
      <c r="H84" s="8" t="inlineStr">
        <is>
          <t>NO</t>
        </is>
      </c>
      <c r="I84" s="43" t="inlineStr">
        <is>
          <t>n/d</t>
        </is>
      </c>
      <c r="J84" s="43" t="n"/>
      <c r="K84" s="43" t="n"/>
      <c r="L84" s="8" t="inlineStr">
        <is>
          <t>NO</t>
        </is>
      </c>
      <c r="M84" s="43" t="inlineStr">
        <is>
          <t>n/d</t>
        </is>
      </c>
      <c r="N84" s="43" t="n"/>
      <c r="O84" s="43" t="n"/>
      <c r="P84" s="8" t="inlineStr">
        <is>
          <t>NO</t>
        </is>
      </c>
      <c r="Q84" s="43" t="inlineStr">
        <is>
          <t>n/d</t>
        </is>
      </c>
      <c r="R84" s="43" t="n"/>
      <c r="S84" s="43" t="n"/>
      <c r="T84" s="8" t="inlineStr">
        <is>
          <t>NO</t>
        </is>
      </c>
      <c r="U84" s="43" t="inlineStr">
        <is>
          <t>n/d</t>
        </is>
      </c>
      <c r="V84" s="43" t="n"/>
      <c r="W84" s="43" t="n"/>
      <c r="X84" s="8" t="inlineStr">
        <is>
          <t>SI</t>
        </is>
      </c>
      <c r="Y84" s="43" t="inlineStr">
        <is>
          <t>n/d</t>
        </is>
      </c>
      <c r="Z84" s="43" t="n"/>
      <c r="AA84" s="43" t="n"/>
      <c r="AB84" s="8" t="inlineStr">
        <is>
          <t>SI</t>
        </is>
      </c>
      <c r="AC84" s="43" t="inlineStr">
        <is>
          <t>n/d</t>
        </is>
      </c>
      <c r="AD84" s="43" t="n"/>
      <c r="AE84" s="43" t="n"/>
      <c r="AF84" s="8" t="inlineStr">
        <is>
          <t>SI</t>
        </is>
      </c>
      <c r="AG84" s="43" t="inlineStr">
        <is>
          <t>n/d</t>
        </is>
      </c>
      <c r="AH84" s="43" t="n"/>
      <c r="AI84" s="43" t="n"/>
      <c r="AJ84" s="8" t="inlineStr">
        <is>
          <t>SI</t>
        </is>
      </c>
      <c r="AK84" s="43" t="inlineStr">
        <is>
          <t>n/d</t>
        </is>
      </c>
      <c r="AL84" s="43" t="n"/>
      <c r="AM84" s="43" t="n"/>
      <c r="AN84" s="8" t="inlineStr">
        <is>
          <t>NO</t>
        </is>
      </c>
      <c r="AO84" s="43" t="inlineStr">
        <is>
          <t>n/d</t>
        </is>
      </c>
      <c r="AP84" s="43" t="n"/>
      <c r="AQ84" s="43" t="n"/>
      <c r="AR84" s="8" t="inlineStr">
        <is>
          <t>NO</t>
        </is>
      </c>
      <c r="AS84" s="43" t="inlineStr">
        <is>
          <t>n/d</t>
        </is>
      </c>
      <c r="AT84" s="43" t="n"/>
      <c r="AU84" s="43" t="n"/>
      <c r="AV84" s="8" t="inlineStr">
        <is>
          <t>SI</t>
        </is>
      </c>
      <c r="AW84" s="43" t="inlineStr">
        <is>
          <t>n/d</t>
        </is>
      </c>
      <c r="AX84" s="43" t="n"/>
      <c r="AY84" s="43" t="n"/>
      <c r="AZ84" s="8" t="inlineStr">
        <is>
          <t>NO</t>
        </is>
      </c>
      <c r="BA84" s="43" t="inlineStr">
        <is>
          <t>n/d</t>
        </is>
      </c>
      <c r="BB84" s="43" t="n"/>
      <c r="BC84" s="43" t="n"/>
      <c r="BD84" s="8" t="inlineStr">
        <is>
          <t>SI</t>
        </is>
      </c>
      <c r="BE84" s="43" t="inlineStr">
        <is>
          <t>n/d</t>
        </is>
      </c>
      <c r="BF84" s="43" t="n"/>
      <c r="BG84" s="43" t="n"/>
      <c r="BH84" s="8" t="inlineStr">
        <is>
          <t>SI</t>
        </is>
      </c>
      <c r="BI84" s="43" t="inlineStr">
        <is>
          <t>n/d</t>
        </is>
      </c>
      <c r="BJ84" s="43" t="n"/>
      <c r="BK84" s="43" t="n"/>
      <c r="BL84" s="8" t="inlineStr">
        <is>
          <t>NO</t>
        </is>
      </c>
      <c r="BM84" s="43" t="inlineStr">
        <is>
          <t>n/d</t>
        </is>
      </c>
      <c r="BN84" s="43" t="n"/>
      <c r="BO84" s="43" t="n"/>
      <c r="BP84" s="8" t="inlineStr">
        <is>
          <t>SI</t>
        </is>
      </c>
      <c r="BQ84" s="43" t="inlineStr">
        <is>
          <t>n/d</t>
        </is>
      </c>
      <c r="BR84" s="43" t="n"/>
      <c r="BS84" s="43" t="n"/>
      <c r="BT84" s="8" t="inlineStr">
        <is>
          <t>NO</t>
        </is>
      </c>
    </row>
    <row r="85">
      <c r="A85" s="2" t="inlineStr">
        <is>
          <t>17:00</t>
        </is>
      </c>
      <c r="B85" s="18" t="inlineStr">
        <is>
          <t>Kasımpaşa vs Beşiktaş</t>
        </is>
      </c>
      <c r="C85" s="18" t="inlineStr">
        <is>
          <t>Turchia - Süper Lig</t>
        </is>
      </c>
      <c r="D85" s="4" t="inlineStr">
        <is>
          <t>2-2 (0-1)</t>
        </is>
      </c>
      <c r="E85" s="5" t="inlineStr">
        <is>
          <t>SI</t>
        </is>
      </c>
      <c r="F85" s="6" t="n">
        <v>1</v>
      </c>
      <c r="G85" s="7" t="n">
        <v>10</v>
      </c>
      <c r="H85" s="54" t="inlineStr">
        <is>
          <t>OK</t>
        </is>
      </c>
      <c r="I85" s="5" t="inlineStr">
        <is>
          <t>SI</t>
        </is>
      </c>
      <c r="J85" s="6" t="n">
        <v>0.5710000000000001</v>
      </c>
      <c r="K85" s="7" t="n">
        <v>6.5</v>
      </c>
      <c r="L85" s="53" t="inlineStr">
        <is>
          <t>KO</t>
        </is>
      </c>
      <c r="M85" s="5" t="inlineStr">
        <is>
          <t>SI</t>
        </is>
      </c>
      <c r="N85" s="6" t="n">
        <v>0.7140000000000001</v>
      </c>
      <c r="O85" s="7" t="n">
        <v>8</v>
      </c>
      <c r="P85" s="54" t="inlineStr">
        <is>
          <t>OK</t>
        </is>
      </c>
      <c r="Q85" s="9" t="inlineStr">
        <is>
          <t>NO</t>
        </is>
      </c>
      <c r="R85" s="6" t="n">
        <v>0.429</v>
      </c>
      <c r="S85" s="7" t="n">
        <v>5</v>
      </c>
      <c r="T85" s="53" t="inlineStr">
        <is>
          <t>KO</t>
        </is>
      </c>
      <c r="U85" s="9" t="inlineStr">
        <is>
          <t>NO</t>
        </is>
      </c>
      <c r="V85" s="6" t="n">
        <v>0.429</v>
      </c>
      <c r="W85" s="7" t="n">
        <v>5</v>
      </c>
      <c r="X85" s="53" t="inlineStr">
        <is>
          <t>KO</t>
        </is>
      </c>
      <c r="Y85" s="9" t="inlineStr">
        <is>
          <t>NO</t>
        </is>
      </c>
      <c r="Z85" s="6" t="n">
        <v>0.286</v>
      </c>
      <c r="AA85" s="7" t="n">
        <v>3.5</v>
      </c>
      <c r="AB85" s="54" t="inlineStr">
        <is>
          <t>OK</t>
        </is>
      </c>
      <c r="AC85" s="5" t="inlineStr">
        <is>
          <t>SI</t>
        </is>
      </c>
      <c r="AD85" s="6" t="n">
        <v>0.5710000000000001</v>
      </c>
      <c r="AE85" s="7" t="n">
        <v>6.5</v>
      </c>
      <c r="AF85" s="53" t="inlineStr">
        <is>
          <t>KO</t>
        </is>
      </c>
      <c r="AG85" s="5" t="inlineStr">
        <is>
          <t>SI</t>
        </is>
      </c>
      <c r="AH85" s="6" t="n">
        <v>0.857</v>
      </c>
      <c r="AI85" s="7" t="n">
        <v>9.5</v>
      </c>
      <c r="AJ85" s="54" t="inlineStr">
        <is>
          <t>OK</t>
        </is>
      </c>
      <c r="AK85" s="9" t="inlineStr">
        <is>
          <t>NO</t>
        </is>
      </c>
      <c r="AL85" s="6" t="n">
        <v>0.429</v>
      </c>
      <c r="AM85" s="7" t="n">
        <v>5</v>
      </c>
      <c r="AN85" s="54" t="inlineStr">
        <is>
          <t>OK</t>
        </is>
      </c>
      <c r="AO85" s="9" t="inlineStr">
        <is>
          <t>NO</t>
        </is>
      </c>
      <c r="AP85" s="6" t="n">
        <v>0.286</v>
      </c>
      <c r="AQ85" s="7" t="n">
        <v>3.5</v>
      </c>
      <c r="AR85" s="53" t="inlineStr">
        <is>
          <t>KO</t>
        </is>
      </c>
      <c r="AS85" s="9" t="inlineStr">
        <is>
          <t>NO</t>
        </is>
      </c>
      <c r="AT85" s="6" t="n">
        <v>0.286</v>
      </c>
      <c r="AU85" s="7" t="n">
        <v>3.5</v>
      </c>
      <c r="AV85" s="54" t="inlineStr">
        <is>
          <t>OK</t>
        </is>
      </c>
      <c r="AW85" s="5" t="inlineStr">
        <is>
          <t>SI</t>
        </is>
      </c>
      <c r="AX85" s="6" t="n">
        <v>0.715</v>
      </c>
      <c r="AY85" s="7" t="n">
        <v>8</v>
      </c>
      <c r="AZ85" s="54" t="inlineStr">
        <is>
          <t>OK</t>
        </is>
      </c>
      <c r="BA85" s="5" t="inlineStr">
        <is>
          <t>SI</t>
        </is>
      </c>
      <c r="BB85" s="6" t="n">
        <v>0.5720000000000001</v>
      </c>
      <c r="BC85" s="7" t="n">
        <v>6.5</v>
      </c>
      <c r="BD85" s="54" t="inlineStr">
        <is>
          <t>OK</t>
        </is>
      </c>
      <c r="BE85" s="5" t="inlineStr">
        <is>
          <t>SI</t>
        </is>
      </c>
      <c r="BF85" s="6" t="n">
        <v>0.715</v>
      </c>
      <c r="BG85" s="7" t="n">
        <v>8</v>
      </c>
      <c r="BH85" s="53" t="inlineStr">
        <is>
          <t>KO</t>
        </is>
      </c>
      <c r="BI85" s="5" t="inlineStr">
        <is>
          <t>SI</t>
        </is>
      </c>
      <c r="BJ85" s="6" t="n">
        <v>1</v>
      </c>
      <c r="BK85" s="7" t="n">
        <v>10</v>
      </c>
      <c r="BL85" s="54" t="inlineStr">
        <is>
          <t>OK</t>
        </is>
      </c>
      <c r="BM85" s="9" t="inlineStr">
        <is>
          <t>NO</t>
        </is>
      </c>
      <c r="BN85" s="6" t="n">
        <v>0</v>
      </c>
      <c r="BO85" s="7" t="n">
        <v>1</v>
      </c>
      <c r="BP85" s="54" t="inlineStr">
        <is>
          <t>OK</t>
        </is>
      </c>
      <c r="BQ85" s="9" t="inlineStr">
        <is>
          <t>NO</t>
        </is>
      </c>
      <c r="BR85" s="6" t="n">
        <v>0.143</v>
      </c>
      <c r="BS85" s="7" t="n">
        <v>2</v>
      </c>
      <c r="BT85" s="54" t="inlineStr">
        <is>
          <t>OK</t>
        </is>
      </c>
    </row>
    <row r="86">
      <c r="A86" s="2" t="inlineStr">
        <is>
          <t>17:00</t>
        </is>
      </c>
      <c r="B86" s="41" t="inlineStr">
        <is>
          <t>Panetolikos vs OFI</t>
        </is>
      </c>
      <c r="C86" s="41" t="inlineStr">
        <is>
          <t>Grecia - Super League 1</t>
        </is>
      </c>
      <c r="D86" s="4" t="inlineStr">
        <is>
          <t>0-1 (0-0)</t>
        </is>
      </c>
      <c r="E86" s="5" t="inlineStr">
        <is>
          <t>SI</t>
        </is>
      </c>
      <c r="F86" s="6" t="n">
        <v>0.7140000000000001</v>
      </c>
      <c r="G86" s="7" t="n">
        <v>8</v>
      </c>
      <c r="H86" s="53" t="inlineStr">
        <is>
          <t>KO</t>
        </is>
      </c>
      <c r="I86" s="9" t="inlineStr">
        <is>
          <t>NO</t>
        </is>
      </c>
      <c r="J86" s="6" t="n">
        <v>0.095</v>
      </c>
      <c r="K86" s="7" t="n">
        <v>2</v>
      </c>
      <c r="L86" s="54" t="inlineStr">
        <is>
          <t>OK</t>
        </is>
      </c>
      <c r="M86" s="5" t="inlineStr">
        <is>
          <t>SI</t>
        </is>
      </c>
      <c r="N86" s="6" t="n">
        <v>0.5710000000000001</v>
      </c>
      <c r="O86" s="7" t="n">
        <v>6.5</v>
      </c>
      <c r="P86" s="53" t="inlineStr">
        <is>
          <t>KO</t>
        </is>
      </c>
      <c r="Q86" s="9" t="inlineStr">
        <is>
          <t>NO</t>
        </is>
      </c>
      <c r="R86" s="6" t="n">
        <v>0.238</v>
      </c>
      <c r="S86" s="7" t="n">
        <v>3</v>
      </c>
      <c r="T86" s="54" t="inlineStr">
        <is>
          <t>OK</t>
        </is>
      </c>
      <c r="U86" s="5" t="inlineStr">
        <is>
          <t>SI</t>
        </is>
      </c>
      <c r="V86" s="6" t="n">
        <v>0.905</v>
      </c>
      <c r="W86" s="7" t="n">
        <v>10</v>
      </c>
      <c r="X86" s="54" t="inlineStr">
        <is>
          <t>OK</t>
        </is>
      </c>
      <c r="Y86" s="9" t="inlineStr">
        <is>
          <t>NO</t>
        </is>
      </c>
      <c r="Z86" s="6" t="n">
        <v>0.429</v>
      </c>
      <c r="AA86" s="7" t="n">
        <v>5</v>
      </c>
      <c r="AB86" s="53" t="inlineStr">
        <is>
          <t>KO</t>
        </is>
      </c>
      <c r="AC86" s="5" t="inlineStr">
        <is>
          <t>SI</t>
        </is>
      </c>
      <c r="AD86" s="6" t="n">
        <v>0.762</v>
      </c>
      <c r="AE86" s="7" t="n">
        <v>8.5</v>
      </c>
      <c r="AF86" s="54" t="inlineStr">
        <is>
          <t>OK</t>
        </is>
      </c>
      <c r="AG86" s="5" t="inlineStr">
        <is>
          <t>SI</t>
        </is>
      </c>
      <c r="AH86" s="6" t="n">
        <v>0.905</v>
      </c>
      <c r="AI86" s="7" t="n">
        <v>10</v>
      </c>
      <c r="AJ86" s="54" t="inlineStr">
        <is>
          <t>OK</t>
        </is>
      </c>
      <c r="AK86" s="5" t="inlineStr">
        <is>
          <t>SI</t>
        </is>
      </c>
      <c r="AL86" s="6" t="n">
        <v>0.5710000000000001</v>
      </c>
      <c r="AM86" s="7" t="n">
        <v>6.5</v>
      </c>
      <c r="AN86" s="53" t="inlineStr">
        <is>
          <t>KO</t>
        </is>
      </c>
      <c r="AO86" s="9" t="inlineStr">
        <is>
          <t>NO</t>
        </is>
      </c>
      <c r="AP86" s="6" t="n">
        <v>0.095</v>
      </c>
      <c r="AQ86" s="7" t="n">
        <v>2</v>
      </c>
      <c r="AR86" s="54" t="inlineStr">
        <is>
          <t>OK</t>
        </is>
      </c>
      <c r="AS86" s="9" t="inlineStr">
        <is>
          <t>NO</t>
        </is>
      </c>
      <c r="AT86" s="6" t="n">
        <v>0.333</v>
      </c>
      <c r="AU86" s="7" t="n">
        <v>4</v>
      </c>
      <c r="AV86" s="53" t="inlineStr">
        <is>
          <t>KO</t>
        </is>
      </c>
      <c r="AW86" s="5" t="inlineStr">
        <is>
          <t>SI</t>
        </is>
      </c>
      <c r="AX86" s="6" t="n">
        <v>0.6659999999999999</v>
      </c>
      <c r="AY86" s="7" t="n">
        <v>7.5</v>
      </c>
      <c r="AZ86" s="53" t="inlineStr">
        <is>
          <t>KO</t>
        </is>
      </c>
      <c r="BA86" s="9" t="inlineStr">
        <is>
          <t>NO</t>
        </is>
      </c>
      <c r="BB86" s="6" t="n">
        <v>0.428</v>
      </c>
      <c r="BC86" s="7" t="n">
        <v>5</v>
      </c>
      <c r="BD86" s="53" t="inlineStr">
        <is>
          <t>KO</t>
        </is>
      </c>
      <c r="BE86" s="5" t="inlineStr">
        <is>
          <t>SI</t>
        </is>
      </c>
      <c r="BF86" s="6" t="n">
        <v>0.904</v>
      </c>
      <c r="BG86" s="7" t="n">
        <v>10</v>
      </c>
      <c r="BH86" s="54" t="inlineStr">
        <is>
          <t>OK</t>
        </is>
      </c>
      <c r="BI86" s="5" t="inlineStr">
        <is>
          <t>SI</t>
        </is>
      </c>
      <c r="BJ86" s="6" t="n">
        <v>0.5710000000000001</v>
      </c>
      <c r="BK86" s="7" t="n">
        <v>6.5</v>
      </c>
      <c r="BL86" s="53" t="inlineStr">
        <is>
          <t>KO</t>
        </is>
      </c>
      <c r="BM86" s="9" t="inlineStr">
        <is>
          <t>NO</t>
        </is>
      </c>
      <c r="BN86" s="6" t="n">
        <v>0.429</v>
      </c>
      <c r="BO86" s="7" t="n">
        <v>5</v>
      </c>
      <c r="BP86" s="53" t="inlineStr">
        <is>
          <t>KO</t>
        </is>
      </c>
      <c r="BQ86" s="9" t="inlineStr">
        <is>
          <t>NO</t>
        </is>
      </c>
      <c r="BR86" s="6" t="n">
        <v>0.048</v>
      </c>
      <c r="BS86" s="7" t="n">
        <v>1.5</v>
      </c>
      <c r="BT86" s="54" t="inlineStr">
        <is>
          <t>OK</t>
        </is>
      </c>
    </row>
    <row r="87">
      <c r="A87" s="2" t="inlineStr">
        <is>
          <t>17:15</t>
        </is>
      </c>
      <c r="B87" s="37" t="inlineStr">
        <is>
          <t>Lyon vs Angers</t>
        </is>
      </c>
      <c r="C87" s="37" t="inlineStr">
        <is>
          <t>Francia - Ligue 1</t>
        </is>
      </c>
      <c r="D87" s="4" t="inlineStr">
        <is>
          <t>2-0 (1-0)</t>
        </is>
      </c>
      <c r="E87" s="5" t="inlineStr">
        <is>
          <t>SI</t>
        </is>
      </c>
      <c r="F87" s="6" t="n">
        <v>0.7140000000000001</v>
      </c>
      <c r="G87" s="7" t="n">
        <v>8</v>
      </c>
      <c r="H87" s="54" t="inlineStr">
        <is>
          <t>OK</t>
        </is>
      </c>
      <c r="I87" s="9" t="inlineStr">
        <is>
          <t>NO</t>
        </is>
      </c>
      <c r="J87" s="6" t="n">
        <v>0.476</v>
      </c>
      <c r="K87" s="7" t="n">
        <v>5.5</v>
      </c>
      <c r="L87" s="54" t="inlineStr">
        <is>
          <t>OK</t>
        </is>
      </c>
      <c r="M87" s="5" t="inlineStr">
        <is>
          <t>SI</t>
        </is>
      </c>
      <c r="N87" s="6" t="n">
        <v>0.7140000000000001</v>
      </c>
      <c r="O87" s="7" t="n">
        <v>8</v>
      </c>
      <c r="P87" s="53" t="inlineStr">
        <is>
          <t>KO</t>
        </is>
      </c>
      <c r="Q87" s="9" t="inlineStr">
        <is>
          <t>NO</t>
        </is>
      </c>
      <c r="R87" s="6" t="n">
        <v>0.476</v>
      </c>
      <c r="S87" s="7" t="n">
        <v>5.5</v>
      </c>
      <c r="T87" s="54" t="inlineStr">
        <is>
          <t>OK</t>
        </is>
      </c>
      <c r="U87" s="5" t="inlineStr">
        <is>
          <t>SI</t>
        </is>
      </c>
      <c r="V87" s="6" t="n">
        <v>0.524</v>
      </c>
      <c r="W87" s="7" t="n">
        <v>6</v>
      </c>
      <c r="X87" s="54" t="inlineStr">
        <is>
          <t>OK</t>
        </is>
      </c>
      <c r="Y87" s="9" t="inlineStr">
        <is>
          <t>NO</t>
        </is>
      </c>
      <c r="Z87" s="6" t="n">
        <v>0.286</v>
      </c>
      <c r="AA87" s="7" t="n">
        <v>3.5</v>
      </c>
      <c r="AB87" s="53" t="inlineStr">
        <is>
          <t>KO</t>
        </is>
      </c>
      <c r="AC87" s="5" t="inlineStr">
        <is>
          <t>SI</t>
        </is>
      </c>
      <c r="AD87" s="6" t="n">
        <v>0.524</v>
      </c>
      <c r="AE87" s="7" t="n">
        <v>6</v>
      </c>
      <c r="AF87" s="54" t="inlineStr">
        <is>
          <t>OK</t>
        </is>
      </c>
      <c r="AG87" s="5" t="inlineStr">
        <is>
          <t>SI</t>
        </is>
      </c>
      <c r="AH87" s="6" t="n">
        <v>0.762</v>
      </c>
      <c r="AI87" s="7" t="n">
        <v>8.5</v>
      </c>
      <c r="AJ87" s="54" t="inlineStr">
        <is>
          <t>OK</t>
        </is>
      </c>
      <c r="AK87" s="5" t="inlineStr">
        <is>
          <t>SI</t>
        </is>
      </c>
      <c r="AL87" s="6" t="n">
        <v>0.7140000000000001</v>
      </c>
      <c r="AM87" s="7" t="n">
        <v>8</v>
      </c>
      <c r="AN87" s="54" t="inlineStr">
        <is>
          <t>OK</t>
        </is>
      </c>
      <c r="AO87" s="9" t="inlineStr">
        <is>
          <t>NO</t>
        </is>
      </c>
      <c r="AP87" s="6" t="n">
        <v>0.191</v>
      </c>
      <c r="AQ87" s="7" t="n">
        <v>2.5</v>
      </c>
      <c r="AR87" s="54" t="inlineStr">
        <is>
          <t>OK</t>
        </is>
      </c>
      <c r="AS87" s="9" t="inlineStr">
        <is>
          <t>NO</t>
        </is>
      </c>
      <c r="AT87" s="6" t="n">
        <v>0.095</v>
      </c>
      <c r="AU87" s="7" t="n">
        <v>2</v>
      </c>
      <c r="AV87" s="54" t="inlineStr">
        <is>
          <t>OK</t>
        </is>
      </c>
      <c r="AW87" s="5" t="inlineStr">
        <is>
          <t>SI</t>
        </is>
      </c>
      <c r="AX87" s="6" t="n">
        <v>0.905</v>
      </c>
      <c r="AY87" s="7" t="n">
        <v>10</v>
      </c>
      <c r="AZ87" s="54" t="inlineStr">
        <is>
          <t>OK</t>
        </is>
      </c>
      <c r="BA87" s="9" t="inlineStr">
        <is>
          <t>NO</t>
        </is>
      </c>
      <c r="BB87" s="6" t="n">
        <v>0.286</v>
      </c>
      <c r="BC87" s="7" t="n">
        <v>3.5</v>
      </c>
      <c r="BD87" s="54" t="inlineStr">
        <is>
          <t>OK</t>
        </is>
      </c>
      <c r="BE87" s="5" t="inlineStr">
        <is>
          <t>SI</t>
        </is>
      </c>
      <c r="BF87" s="6" t="n">
        <v>0.8090000000000001</v>
      </c>
      <c r="BG87" s="7" t="n">
        <v>9</v>
      </c>
      <c r="BH87" s="54" t="inlineStr">
        <is>
          <t>OK</t>
        </is>
      </c>
      <c r="BI87" s="5" t="inlineStr">
        <is>
          <t>SI</t>
        </is>
      </c>
      <c r="BJ87" s="6" t="n">
        <v>0.619</v>
      </c>
      <c r="BK87" s="7" t="n">
        <v>7</v>
      </c>
      <c r="BL87" s="53" t="inlineStr">
        <is>
          <t>KO</t>
        </is>
      </c>
      <c r="BM87" s="9" t="inlineStr">
        <is>
          <t>NO</t>
        </is>
      </c>
      <c r="BN87" s="6" t="n">
        <v>0.381</v>
      </c>
      <c r="BO87" s="7" t="n">
        <v>4.5</v>
      </c>
      <c r="BP87" s="53" t="inlineStr">
        <is>
          <t>KO</t>
        </is>
      </c>
      <c r="BQ87" s="9" t="inlineStr">
        <is>
          <t>NO</t>
        </is>
      </c>
      <c r="BR87" s="6" t="n">
        <v>0</v>
      </c>
      <c r="BS87" s="7" t="n">
        <v>1</v>
      </c>
      <c r="BT87" s="54" t="inlineStr">
        <is>
          <t>OK</t>
        </is>
      </c>
    </row>
    <row r="88">
      <c r="A88" s="2" t="inlineStr">
        <is>
          <t>17:15</t>
        </is>
      </c>
      <c r="B88" s="37" t="inlineStr">
        <is>
          <t>Paris FC vs Monaco</t>
        </is>
      </c>
      <c r="C88" s="37" t="inlineStr">
        <is>
          <t>Francia - Ligue 1</t>
        </is>
      </c>
      <c r="D88" s="4" t="inlineStr">
        <is>
          <t>3-1 (2-0)</t>
        </is>
      </c>
      <c r="E88" s="5" t="inlineStr">
        <is>
          <t>SI</t>
        </is>
      </c>
      <c r="F88" s="6" t="n">
        <v>0.595</v>
      </c>
      <c r="G88" s="7" t="n">
        <v>7</v>
      </c>
      <c r="H88" s="54" t="inlineStr">
        <is>
          <t>OK</t>
        </is>
      </c>
      <c r="I88" s="9" t="inlineStr">
        <is>
          <t>NO</t>
        </is>
      </c>
      <c r="J88" s="6" t="n">
        <v>0.357</v>
      </c>
      <c r="K88" s="7" t="n">
        <v>4.5</v>
      </c>
      <c r="L88" s="53" t="inlineStr">
        <is>
          <t>KO</t>
        </is>
      </c>
      <c r="M88" s="5" t="inlineStr">
        <is>
          <t>SI</t>
        </is>
      </c>
      <c r="N88" s="6" t="n">
        <v>0.5479999999999999</v>
      </c>
      <c r="O88" s="7" t="n">
        <v>6.5</v>
      </c>
      <c r="P88" s="54" t="inlineStr">
        <is>
          <t>OK</t>
        </is>
      </c>
      <c r="Q88" s="9" t="inlineStr">
        <is>
          <t>NO</t>
        </is>
      </c>
      <c r="R88" s="6" t="n">
        <v>0.31</v>
      </c>
      <c r="S88" s="7" t="n">
        <v>4</v>
      </c>
      <c r="T88" s="53" t="inlineStr">
        <is>
          <t>KO</t>
        </is>
      </c>
      <c r="U88" s="5" t="inlineStr">
        <is>
          <t>SI</t>
        </is>
      </c>
      <c r="V88" s="6" t="n">
        <v>0.643</v>
      </c>
      <c r="W88" s="7" t="n">
        <v>7</v>
      </c>
      <c r="X88" s="53" t="inlineStr">
        <is>
          <t>KO</t>
        </is>
      </c>
      <c r="Y88" s="9" t="inlineStr">
        <is>
          <t>NO</t>
        </is>
      </c>
      <c r="Z88" s="6" t="n">
        <v>0.452</v>
      </c>
      <c r="AA88" s="7" t="n">
        <v>5.5</v>
      </c>
      <c r="AB88" s="54" t="inlineStr">
        <is>
          <t>OK</t>
        </is>
      </c>
      <c r="AC88" s="5" t="inlineStr">
        <is>
          <t>SI</t>
        </is>
      </c>
      <c r="AD88" s="6" t="n">
        <v>0.6899999999999999</v>
      </c>
      <c r="AE88" s="7" t="n">
        <v>7.5</v>
      </c>
      <c r="AF88" s="53" t="inlineStr">
        <is>
          <t>KO</t>
        </is>
      </c>
      <c r="AG88" s="5" t="inlineStr">
        <is>
          <t>SI</t>
        </is>
      </c>
      <c r="AH88" s="6" t="n">
        <v>0.738</v>
      </c>
      <c r="AI88" s="7" t="n">
        <v>8</v>
      </c>
      <c r="AJ88" s="54" t="inlineStr">
        <is>
          <t>OK</t>
        </is>
      </c>
      <c r="AK88" s="5" t="inlineStr">
        <is>
          <t>SI</t>
        </is>
      </c>
      <c r="AL88" s="6" t="n">
        <v>0.7140000000000001</v>
      </c>
      <c r="AM88" s="7" t="n">
        <v>8</v>
      </c>
      <c r="AN88" s="54" t="inlineStr">
        <is>
          <t>OK</t>
        </is>
      </c>
      <c r="AO88" s="9" t="inlineStr">
        <is>
          <t>NO</t>
        </is>
      </c>
      <c r="AP88" s="6" t="n">
        <v>0.095</v>
      </c>
      <c r="AQ88" s="7" t="n">
        <v>2</v>
      </c>
      <c r="AR88" s="54" t="inlineStr">
        <is>
          <t>OK</t>
        </is>
      </c>
      <c r="AS88" s="9" t="inlineStr">
        <is>
          <t>NO</t>
        </is>
      </c>
      <c r="AT88" s="6" t="n">
        <v>0.19</v>
      </c>
      <c r="AU88" s="7" t="n">
        <v>2.5</v>
      </c>
      <c r="AV88" s="54" t="inlineStr">
        <is>
          <t>OK</t>
        </is>
      </c>
      <c r="AW88" s="5" t="inlineStr">
        <is>
          <t>SI</t>
        </is>
      </c>
      <c r="AX88" s="6" t="n">
        <v>0.8090000000000001</v>
      </c>
      <c r="AY88" s="7" t="n">
        <v>9</v>
      </c>
      <c r="AZ88" s="54" t="inlineStr">
        <is>
          <t>OK</t>
        </is>
      </c>
      <c r="BA88" s="9" t="inlineStr">
        <is>
          <t>NO</t>
        </is>
      </c>
      <c r="BB88" s="6" t="n">
        <v>0.285</v>
      </c>
      <c r="BC88" s="7" t="n">
        <v>3.5</v>
      </c>
      <c r="BD88" s="54" t="inlineStr">
        <is>
          <t>OK</t>
        </is>
      </c>
      <c r="BE88" s="5" t="inlineStr">
        <is>
          <t>SI</t>
        </is>
      </c>
      <c r="BF88" s="6" t="n">
        <v>0.904</v>
      </c>
      <c r="BG88" s="7" t="n">
        <v>10</v>
      </c>
      <c r="BH88" s="54" t="inlineStr">
        <is>
          <t>OK</t>
        </is>
      </c>
      <c r="BI88" s="5" t="inlineStr">
        <is>
          <t>SI</t>
        </is>
      </c>
      <c r="BJ88" s="6" t="n">
        <v>0.5</v>
      </c>
      <c r="BK88" s="7" t="n">
        <v>6</v>
      </c>
      <c r="BL88" s="54" t="inlineStr">
        <is>
          <t>OK</t>
        </is>
      </c>
      <c r="BM88" s="5" t="inlineStr">
        <is>
          <t>SI</t>
        </is>
      </c>
      <c r="BN88" s="6" t="n">
        <v>0.5</v>
      </c>
      <c r="BO88" s="7" t="n">
        <v>6</v>
      </c>
      <c r="BP88" s="53" t="inlineStr">
        <is>
          <t>KO</t>
        </is>
      </c>
      <c r="BQ88" s="9" t="inlineStr">
        <is>
          <t>NO</t>
        </is>
      </c>
      <c r="BR88" s="6" t="n">
        <v>0.048</v>
      </c>
      <c r="BS88" s="7" t="n">
        <v>1.5</v>
      </c>
      <c r="BT88" s="54" t="inlineStr">
        <is>
          <t>OK</t>
        </is>
      </c>
    </row>
    <row r="89">
      <c r="A89" s="2" t="inlineStr">
        <is>
          <t>17:15</t>
        </is>
      </c>
      <c r="B89" s="39" t="inlineStr">
        <is>
          <t>Hellas Verona vs Carrarese</t>
        </is>
      </c>
      <c r="C89" s="39" t="inlineStr">
        <is>
          <t>Italia - Serie B</t>
        </is>
      </c>
      <c r="D89" s="4" t="inlineStr">
        <is>
          <t>3-0 (3-0)</t>
        </is>
      </c>
      <c r="E89" s="5" t="inlineStr">
        <is>
          <t>SI</t>
        </is>
      </c>
      <c r="F89" s="6" t="n">
        <v>0.5710000000000001</v>
      </c>
      <c r="G89" s="7" t="n">
        <v>6.5</v>
      </c>
      <c r="H89" s="54" t="inlineStr">
        <is>
          <t>OK</t>
        </is>
      </c>
      <c r="I89" s="9" t="inlineStr">
        <is>
          <t>NO</t>
        </is>
      </c>
      <c r="J89" s="6" t="n">
        <v>0.143</v>
      </c>
      <c r="K89" s="7" t="n">
        <v>2</v>
      </c>
      <c r="L89" s="53" t="inlineStr">
        <is>
          <t>KO</t>
        </is>
      </c>
      <c r="M89" s="9" t="inlineStr">
        <is>
          <t>NO</t>
        </is>
      </c>
      <c r="N89" s="6" t="n">
        <v>0.429</v>
      </c>
      <c r="O89" s="7" t="n">
        <v>5</v>
      </c>
      <c r="P89" s="53" t="inlineStr">
        <is>
          <t>KO</t>
        </is>
      </c>
      <c r="Q89" s="9" t="inlineStr">
        <is>
          <t>NO</t>
        </is>
      </c>
      <c r="R89" s="6" t="n">
        <v>0.143</v>
      </c>
      <c r="S89" s="7" t="n">
        <v>2</v>
      </c>
      <c r="T89" s="54" t="inlineStr">
        <is>
          <t>OK</t>
        </is>
      </c>
      <c r="U89" s="5" t="inlineStr">
        <is>
          <t>SI</t>
        </is>
      </c>
      <c r="V89" s="6" t="n">
        <v>0.857</v>
      </c>
      <c r="W89" s="7" t="n">
        <v>9.5</v>
      </c>
      <c r="X89" s="53" t="inlineStr">
        <is>
          <t>KO</t>
        </is>
      </c>
      <c r="Y89" s="5" t="inlineStr">
        <is>
          <t>SI</t>
        </is>
      </c>
      <c r="Z89" s="6" t="n">
        <v>0.5720000000000001</v>
      </c>
      <c r="AA89" s="7" t="n">
        <v>6.5</v>
      </c>
      <c r="AB89" s="53" t="inlineStr">
        <is>
          <t>KO</t>
        </is>
      </c>
      <c r="AC89" s="5" t="inlineStr">
        <is>
          <t>SI</t>
        </is>
      </c>
      <c r="AD89" s="6" t="n">
        <v>0.857</v>
      </c>
      <c r="AE89" s="7" t="n">
        <v>9.5</v>
      </c>
      <c r="AF89" s="54" t="inlineStr">
        <is>
          <t>OK</t>
        </is>
      </c>
      <c r="AG89" s="5" t="inlineStr">
        <is>
          <t>SI</t>
        </is>
      </c>
      <c r="AH89" s="6" t="n">
        <v>0.9279999999999999</v>
      </c>
      <c r="AI89" s="7" t="n">
        <v>10</v>
      </c>
      <c r="AJ89" s="54" t="inlineStr">
        <is>
          <t>OK</t>
        </is>
      </c>
      <c r="AK89" s="5" t="inlineStr">
        <is>
          <t>SI</t>
        </is>
      </c>
      <c r="AL89" s="6" t="n">
        <v>0.5710000000000001</v>
      </c>
      <c r="AM89" s="7" t="n">
        <v>6.5</v>
      </c>
      <c r="AN89" s="54" t="inlineStr">
        <is>
          <t>OK</t>
        </is>
      </c>
      <c r="AO89" s="9" t="inlineStr">
        <is>
          <t>NO</t>
        </is>
      </c>
      <c r="AP89" s="6" t="n">
        <v>0.215</v>
      </c>
      <c r="AQ89" s="7" t="n">
        <v>3</v>
      </c>
      <c r="AR89" s="54" t="inlineStr">
        <is>
          <t>OK</t>
        </is>
      </c>
      <c r="AS89" s="9" t="inlineStr">
        <is>
          <t>NO</t>
        </is>
      </c>
      <c r="AT89" s="6" t="n">
        <v>0.215</v>
      </c>
      <c r="AU89" s="7" t="n">
        <v>3</v>
      </c>
      <c r="AV89" s="54" t="inlineStr">
        <is>
          <t>OK</t>
        </is>
      </c>
      <c r="AW89" s="5" t="inlineStr">
        <is>
          <t>SI</t>
        </is>
      </c>
      <c r="AX89" s="6" t="n">
        <v>0.7859999999999999</v>
      </c>
      <c r="AY89" s="7" t="n">
        <v>8.5</v>
      </c>
      <c r="AZ89" s="54" t="inlineStr">
        <is>
          <t>OK</t>
        </is>
      </c>
      <c r="BA89" s="9" t="inlineStr">
        <is>
          <t>NO</t>
        </is>
      </c>
      <c r="BB89" s="6" t="n">
        <v>0.43</v>
      </c>
      <c r="BC89" s="7" t="n">
        <v>5</v>
      </c>
      <c r="BD89" s="54" t="inlineStr">
        <is>
          <t>OK</t>
        </is>
      </c>
      <c r="BE89" s="5" t="inlineStr">
        <is>
          <t>SI</t>
        </is>
      </c>
      <c r="BF89" s="6" t="n">
        <v>0.7859999999999999</v>
      </c>
      <c r="BG89" s="7" t="n">
        <v>8.5</v>
      </c>
      <c r="BH89" s="54" t="inlineStr">
        <is>
          <t>OK</t>
        </is>
      </c>
      <c r="BI89" s="9" t="inlineStr">
        <is>
          <t>NO</t>
        </is>
      </c>
      <c r="BJ89" s="6" t="n">
        <v>0.429</v>
      </c>
      <c r="BK89" s="7" t="n">
        <v>5</v>
      </c>
      <c r="BL89" s="54" t="inlineStr">
        <is>
          <t>OK</t>
        </is>
      </c>
      <c r="BM89" s="5" t="inlineStr">
        <is>
          <t>SI</t>
        </is>
      </c>
      <c r="BN89" s="6" t="n">
        <v>0.5710000000000001</v>
      </c>
      <c r="BO89" s="7" t="n">
        <v>6.5</v>
      </c>
      <c r="BP89" s="54" t="inlineStr">
        <is>
          <t>OK</t>
        </is>
      </c>
      <c r="BQ89" s="9" t="inlineStr">
        <is>
          <t>NO</t>
        </is>
      </c>
      <c r="BR89" s="6" t="n">
        <v>0</v>
      </c>
      <c r="BS89" s="7" t="n">
        <v>1</v>
      </c>
      <c r="BT89" s="54" t="inlineStr">
        <is>
          <t>OK</t>
        </is>
      </c>
    </row>
    <row r="90">
      <c r="A90" s="2" t="inlineStr">
        <is>
          <t>17:30</t>
        </is>
      </c>
      <c r="B90" s="45" t="inlineStr">
        <is>
          <t>Liverpool vs Arsenal</t>
        </is>
      </c>
      <c r="C90" s="45" t="inlineStr">
        <is>
          <t>Inghilterra - Premier League</t>
        </is>
      </c>
      <c r="D90" s="4" t="inlineStr">
        <is>
          <t>0-1 (0-1)</t>
        </is>
      </c>
      <c r="E90" s="5" t="inlineStr">
        <is>
          <t>SI</t>
        </is>
      </c>
      <c r="F90" s="6" t="n">
        <v>0.5710000000000001</v>
      </c>
      <c r="G90" s="7" t="n">
        <v>6.5</v>
      </c>
      <c r="H90" s="54" t="inlineStr">
        <is>
          <t>OK</t>
        </is>
      </c>
      <c r="I90" s="9" t="inlineStr">
        <is>
          <t>NO</t>
        </is>
      </c>
      <c r="J90" s="6" t="n">
        <v>0.476</v>
      </c>
      <c r="K90" s="7" t="n">
        <v>5.5</v>
      </c>
      <c r="L90" s="54" t="inlineStr">
        <is>
          <t>OK</t>
        </is>
      </c>
      <c r="M90" s="5" t="inlineStr">
        <is>
          <t>SI</t>
        </is>
      </c>
      <c r="N90" s="6" t="n">
        <v>0.5710000000000001</v>
      </c>
      <c r="O90" s="7" t="n">
        <v>6.5</v>
      </c>
      <c r="P90" s="53" t="inlineStr">
        <is>
          <t>KO</t>
        </is>
      </c>
      <c r="Q90" s="9" t="inlineStr">
        <is>
          <t>NO</t>
        </is>
      </c>
      <c r="R90" s="6" t="n">
        <v>0.381</v>
      </c>
      <c r="S90" s="7" t="n">
        <v>4.5</v>
      </c>
      <c r="T90" s="54" t="inlineStr">
        <is>
          <t>OK</t>
        </is>
      </c>
      <c r="U90" s="5" t="inlineStr">
        <is>
          <t>SI</t>
        </is>
      </c>
      <c r="V90" s="6" t="n">
        <v>0.524</v>
      </c>
      <c r="W90" s="7" t="n">
        <v>6</v>
      </c>
      <c r="X90" s="54" t="inlineStr">
        <is>
          <t>OK</t>
        </is>
      </c>
      <c r="Y90" s="9" t="inlineStr">
        <is>
          <t>NO</t>
        </is>
      </c>
      <c r="Z90" s="6" t="n">
        <v>0.429</v>
      </c>
      <c r="AA90" s="7" t="n">
        <v>5</v>
      </c>
      <c r="AB90" s="53" t="inlineStr">
        <is>
          <t>KO</t>
        </is>
      </c>
      <c r="AC90" s="5" t="inlineStr">
        <is>
          <t>SI</t>
        </is>
      </c>
      <c r="AD90" s="6" t="n">
        <v>0.619</v>
      </c>
      <c r="AE90" s="7" t="n">
        <v>7</v>
      </c>
      <c r="AF90" s="54" t="inlineStr">
        <is>
          <t>OK</t>
        </is>
      </c>
      <c r="AG90" s="5" t="inlineStr">
        <is>
          <t>SI</t>
        </is>
      </c>
      <c r="AH90" s="6" t="n">
        <v>0.905</v>
      </c>
      <c r="AI90" s="7" t="n">
        <v>10</v>
      </c>
      <c r="AJ90" s="54" t="inlineStr">
        <is>
          <t>OK</t>
        </is>
      </c>
      <c r="AK90" s="9" t="inlineStr">
        <is>
          <t>NO</t>
        </is>
      </c>
      <c r="AL90" s="6" t="n">
        <v>0.381</v>
      </c>
      <c r="AM90" s="7" t="n">
        <v>4.5</v>
      </c>
      <c r="AN90" s="54" t="inlineStr">
        <is>
          <t>OK</t>
        </is>
      </c>
      <c r="AO90" s="9" t="inlineStr">
        <is>
          <t>NO</t>
        </is>
      </c>
      <c r="AP90" s="6" t="n">
        <v>0.286</v>
      </c>
      <c r="AQ90" s="7" t="n">
        <v>3.5</v>
      </c>
      <c r="AR90" s="54" t="inlineStr">
        <is>
          <t>OK</t>
        </is>
      </c>
      <c r="AS90" s="9" t="inlineStr">
        <is>
          <t>NO</t>
        </is>
      </c>
      <c r="AT90" s="6" t="n">
        <v>0.333</v>
      </c>
      <c r="AU90" s="7" t="n">
        <v>4</v>
      </c>
      <c r="AV90" s="53" t="inlineStr">
        <is>
          <t>KO</t>
        </is>
      </c>
      <c r="AW90" s="5" t="inlineStr">
        <is>
          <t>SI</t>
        </is>
      </c>
      <c r="AX90" s="6" t="n">
        <v>0.667</v>
      </c>
      <c r="AY90" s="7" t="n">
        <v>7.5</v>
      </c>
      <c r="AZ90" s="53" t="inlineStr">
        <is>
          <t>KO</t>
        </is>
      </c>
      <c r="BA90" s="5" t="inlineStr">
        <is>
          <t>SI</t>
        </is>
      </c>
      <c r="BB90" s="6" t="n">
        <v>0.619</v>
      </c>
      <c r="BC90" s="7" t="n">
        <v>7</v>
      </c>
      <c r="BD90" s="54" t="inlineStr">
        <is>
          <t>OK</t>
        </is>
      </c>
      <c r="BE90" s="5" t="inlineStr">
        <is>
          <t>SI</t>
        </is>
      </c>
      <c r="BF90" s="6" t="n">
        <v>0.7140000000000001</v>
      </c>
      <c r="BG90" s="7" t="n">
        <v>8</v>
      </c>
      <c r="BH90" s="54" t="inlineStr">
        <is>
          <t>OK</t>
        </is>
      </c>
      <c r="BI90" s="9" t="inlineStr">
        <is>
          <t>NO</t>
        </is>
      </c>
      <c r="BJ90" s="6" t="n">
        <v>0.476</v>
      </c>
      <c r="BK90" s="7" t="n">
        <v>5.5</v>
      </c>
      <c r="BL90" s="54" t="inlineStr">
        <is>
          <t>OK</t>
        </is>
      </c>
      <c r="BM90" s="5" t="inlineStr">
        <is>
          <t>SI</t>
        </is>
      </c>
      <c r="BN90" s="6" t="n">
        <v>0.524</v>
      </c>
      <c r="BO90" s="7" t="n">
        <v>6</v>
      </c>
      <c r="BP90" s="54" t="inlineStr">
        <is>
          <t>OK</t>
        </is>
      </c>
      <c r="BQ90" s="9" t="inlineStr">
        <is>
          <t>NO</t>
        </is>
      </c>
      <c r="BR90" s="6" t="n">
        <v>0</v>
      </c>
      <c r="BS90" s="7" t="n">
        <v>1</v>
      </c>
      <c r="BT90" s="54" t="inlineStr">
        <is>
          <t>OK</t>
        </is>
      </c>
    </row>
    <row r="91">
      <c r="A91" s="2" t="inlineStr">
        <is>
          <t>17:30</t>
        </is>
      </c>
      <c r="B91" s="40" t="inlineStr">
        <is>
          <t>Eintracht Frankfurt vs Hamburger SV</t>
        </is>
      </c>
      <c r="C91" s="40" t="inlineStr">
        <is>
          <t>Germania - Bundesliga</t>
        </is>
      </c>
      <c r="D91" s="4" t="inlineStr">
        <is>
          <t>3-1 (1-1)</t>
        </is>
      </c>
      <c r="E91" s="5" t="inlineStr">
        <is>
          <t>SI</t>
        </is>
      </c>
      <c r="F91" s="6" t="n">
        <v>0.6659999999999999</v>
      </c>
      <c r="G91" s="7" t="n">
        <v>7.5</v>
      </c>
      <c r="H91" s="54" t="inlineStr">
        <is>
          <t>OK</t>
        </is>
      </c>
      <c r="I91" s="9" t="inlineStr">
        <is>
          <t>NO</t>
        </is>
      </c>
      <c r="J91" s="6" t="n">
        <v>0.334</v>
      </c>
      <c r="K91" s="7" t="n">
        <v>4</v>
      </c>
      <c r="L91" s="53" t="inlineStr">
        <is>
          <t>KO</t>
        </is>
      </c>
      <c r="M91" s="5" t="inlineStr">
        <is>
          <t>SI</t>
        </is>
      </c>
      <c r="N91" s="6" t="n">
        <v>0.7140000000000001</v>
      </c>
      <c r="O91" s="7" t="n">
        <v>8</v>
      </c>
      <c r="P91" s="54" t="inlineStr">
        <is>
          <t>OK</t>
        </is>
      </c>
      <c r="Q91" s="9" t="inlineStr">
        <is>
          <t>NO</t>
        </is>
      </c>
      <c r="R91" s="6" t="n">
        <v>0.381</v>
      </c>
      <c r="S91" s="7" t="n">
        <v>4.5</v>
      </c>
      <c r="T91" s="53" t="inlineStr">
        <is>
          <t>KO</t>
        </is>
      </c>
      <c r="U91" s="5" t="inlineStr">
        <is>
          <t>SI</t>
        </is>
      </c>
      <c r="V91" s="6" t="n">
        <v>0.6659999999999999</v>
      </c>
      <c r="W91" s="7" t="n">
        <v>7.5</v>
      </c>
      <c r="X91" s="53" t="inlineStr">
        <is>
          <t>KO</t>
        </is>
      </c>
      <c r="Y91" s="9" t="inlineStr">
        <is>
          <t>NO</t>
        </is>
      </c>
      <c r="Z91" s="6" t="n">
        <v>0.286</v>
      </c>
      <c r="AA91" s="7" t="n">
        <v>3.5</v>
      </c>
      <c r="AB91" s="54" t="inlineStr">
        <is>
          <t>OK</t>
        </is>
      </c>
      <c r="AC91" s="5" t="inlineStr">
        <is>
          <t>SI</t>
        </is>
      </c>
      <c r="AD91" s="6" t="n">
        <v>0.619</v>
      </c>
      <c r="AE91" s="7" t="n">
        <v>7</v>
      </c>
      <c r="AF91" s="53" t="inlineStr">
        <is>
          <t>KO</t>
        </is>
      </c>
      <c r="AG91" s="5" t="inlineStr">
        <is>
          <t>SI</t>
        </is>
      </c>
      <c r="AH91" s="6" t="n">
        <v>0.857</v>
      </c>
      <c r="AI91" s="7" t="n">
        <v>9.5</v>
      </c>
      <c r="AJ91" s="54" t="inlineStr">
        <is>
          <t>OK</t>
        </is>
      </c>
      <c r="AK91" s="9" t="inlineStr">
        <is>
          <t>NO</t>
        </is>
      </c>
      <c r="AL91" s="6" t="n">
        <v>0.476</v>
      </c>
      <c r="AM91" s="7" t="n">
        <v>5.5</v>
      </c>
      <c r="AN91" s="53" t="inlineStr">
        <is>
          <t>KO</t>
        </is>
      </c>
      <c r="AO91" s="9" t="inlineStr">
        <is>
          <t>NO</t>
        </is>
      </c>
      <c r="AP91" s="6" t="n">
        <v>0.191</v>
      </c>
      <c r="AQ91" s="7" t="n">
        <v>2.5</v>
      </c>
      <c r="AR91" s="54" t="inlineStr">
        <is>
          <t>OK</t>
        </is>
      </c>
      <c r="AS91" s="9" t="inlineStr">
        <is>
          <t>NO</t>
        </is>
      </c>
      <c r="AT91" s="6" t="n">
        <v>0.333</v>
      </c>
      <c r="AU91" s="7" t="n">
        <v>4</v>
      </c>
      <c r="AV91" s="54" t="inlineStr">
        <is>
          <t>OK</t>
        </is>
      </c>
      <c r="AW91" s="5" t="inlineStr">
        <is>
          <t>SI</t>
        </is>
      </c>
      <c r="AX91" s="6" t="n">
        <v>0.667</v>
      </c>
      <c r="AY91" s="7" t="n">
        <v>7.5</v>
      </c>
      <c r="AZ91" s="54" t="inlineStr">
        <is>
          <t>OK</t>
        </is>
      </c>
      <c r="BA91" s="5" t="inlineStr">
        <is>
          <t>SI</t>
        </is>
      </c>
      <c r="BB91" s="6" t="n">
        <v>0.524</v>
      </c>
      <c r="BC91" s="7" t="n">
        <v>6</v>
      </c>
      <c r="BD91" s="53" t="inlineStr">
        <is>
          <t>KO</t>
        </is>
      </c>
      <c r="BE91" s="5" t="inlineStr">
        <is>
          <t>SI</t>
        </is>
      </c>
      <c r="BF91" s="6" t="n">
        <v>0.8090000000000001</v>
      </c>
      <c r="BG91" s="7" t="n">
        <v>9</v>
      </c>
      <c r="BH91" s="54" t="inlineStr">
        <is>
          <t>OK</t>
        </is>
      </c>
      <c r="BI91" s="5" t="inlineStr">
        <is>
          <t>SI</t>
        </is>
      </c>
      <c r="BJ91" s="6" t="n">
        <v>0.524</v>
      </c>
      <c r="BK91" s="7" t="n">
        <v>6</v>
      </c>
      <c r="BL91" s="54" t="inlineStr">
        <is>
          <t>OK</t>
        </is>
      </c>
      <c r="BM91" s="9" t="inlineStr">
        <is>
          <t>NO</t>
        </is>
      </c>
      <c r="BN91" s="6" t="n">
        <v>0.476</v>
      </c>
      <c r="BO91" s="7" t="n">
        <v>5.5</v>
      </c>
      <c r="BP91" s="54" t="inlineStr">
        <is>
          <t>OK</t>
        </is>
      </c>
      <c r="BQ91" s="9" t="inlineStr">
        <is>
          <t>NO</t>
        </is>
      </c>
      <c r="BR91" s="6" t="n">
        <v>0</v>
      </c>
      <c r="BS91" s="7" t="n">
        <v>1</v>
      </c>
      <c r="BT91" s="54" t="inlineStr">
        <is>
          <t>OK</t>
        </is>
      </c>
    </row>
    <row r="92">
      <c r="A92" s="2" t="inlineStr">
        <is>
          <t>17:30</t>
        </is>
      </c>
      <c r="B92" s="22" t="inlineStr">
        <is>
          <t>Athletic Carpi vs Renate</t>
        </is>
      </c>
      <c r="C92" s="22" t="inlineStr">
        <is>
          <t>Italia - Serie C - Girone A</t>
        </is>
      </c>
      <c r="D92" s="4" t="inlineStr">
        <is>
          <t>0-5 (0-3)</t>
        </is>
      </c>
      <c r="E92" s="5" t="inlineStr">
        <is>
          <t>SI</t>
        </is>
      </c>
      <c r="F92" s="6" t="n">
        <v>0.9279999999999999</v>
      </c>
      <c r="G92" s="7" t="n">
        <v>10</v>
      </c>
      <c r="H92" s="54" t="inlineStr">
        <is>
          <t>OK</t>
        </is>
      </c>
      <c r="I92" s="5" t="inlineStr">
        <is>
          <t>SI</t>
        </is>
      </c>
      <c r="J92" s="6" t="n">
        <v>0.642</v>
      </c>
      <c r="K92" s="7" t="n">
        <v>7</v>
      </c>
      <c r="L92" s="54" t="inlineStr">
        <is>
          <t>OK</t>
        </is>
      </c>
      <c r="M92" s="5" t="inlineStr">
        <is>
          <t>SI</t>
        </is>
      </c>
      <c r="N92" s="6" t="n">
        <v>0.7859999999999999</v>
      </c>
      <c r="O92" s="7" t="n">
        <v>8.5</v>
      </c>
      <c r="P92" s="54" t="inlineStr">
        <is>
          <t>OK</t>
        </is>
      </c>
      <c r="Q92" s="5" t="inlineStr">
        <is>
          <t>SI</t>
        </is>
      </c>
      <c r="R92" s="6" t="n">
        <v>0.5</v>
      </c>
      <c r="S92" s="7" t="n">
        <v>6</v>
      </c>
      <c r="T92" s="54" t="inlineStr">
        <is>
          <t>OK</t>
        </is>
      </c>
      <c r="U92" s="9" t="inlineStr">
        <is>
          <t>NO</t>
        </is>
      </c>
      <c r="V92" s="6" t="n">
        <v>0.358</v>
      </c>
      <c r="W92" s="7" t="n">
        <v>4.5</v>
      </c>
      <c r="X92" s="54" t="inlineStr">
        <is>
          <t>OK</t>
        </is>
      </c>
      <c r="Y92" s="9" t="inlineStr">
        <is>
          <t>NO</t>
        </is>
      </c>
      <c r="Z92" s="6" t="n">
        <v>0.215</v>
      </c>
      <c r="AA92" s="7" t="n">
        <v>3</v>
      </c>
      <c r="AB92" s="54" t="inlineStr">
        <is>
          <t>OK</t>
        </is>
      </c>
      <c r="AC92" s="5" t="inlineStr">
        <is>
          <t>SI</t>
        </is>
      </c>
      <c r="AD92" s="6" t="n">
        <v>0.5</v>
      </c>
      <c r="AE92" s="7" t="n">
        <v>6</v>
      </c>
      <c r="AF92" s="53" t="inlineStr">
        <is>
          <t>KO</t>
        </is>
      </c>
      <c r="AG92" s="5" t="inlineStr">
        <is>
          <t>SI</t>
        </is>
      </c>
      <c r="AH92" s="6" t="n">
        <v>0.7859999999999999</v>
      </c>
      <c r="AI92" s="7" t="n">
        <v>8.5</v>
      </c>
      <c r="AJ92" s="53" t="inlineStr">
        <is>
          <t>KO</t>
        </is>
      </c>
      <c r="AK92" s="9" t="inlineStr">
        <is>
          <t>NO</t>
        </is>
      </c>
      <c r="AL92" s="6" t="n">
        <v>0.429</v>
      </c>
      <c r="AM92" s="7" t="n">
        <v>5</v>
      </c>
      <c r="AN92" s="54" t="inlineStr">
        <is>
          <t>OK</t>
        </is>
      </c>
      <c r="AO92" s="9" t="inlineStr">
        <is>
          <t>NO</t>
        </is>
      </c>
      <c r="AP92" s="6" t="n">
        <v>0.286</v>
      </c>
      <c r="AQ92" s="7" t="n">
        <v>3.5</v>
      </c>
      <c r="AR92" s="54" t="inlineStr">
        <is>
          <t>OK</t>
        </is>
      </c>
      <c r="AS92" s="9" t="inlineStr">
        <is>
          <t>NO</t>
        </is>
      </c>
      <c r="AT92" s="6" t="n">
        <v>0.286</v>
      </c>
      <c r="AU92" s="7" t="n">
        <v>3.5</v>
      </c>
      <c r="AV92" s="53" t="inlineStr">
        <is>
          <t>KO</t>
        </is>
      </c>
      <c r="AW92" s="5" t="inlineStr">
        <is>
          <t>SI</t>
        </is>
      </c>
      <c r="AX92" s="6" t="n">
        <v>0.715</v>
      </c>
      <c r="AY92" s="7" t="n">
        <v>8</v>
      </c>
      <c r="AZ92" s="53" t="inlineStr">
        <is>
          <t>KO</t>
        </is>
      </c>
      <c r="BA92" s="5" t="inlineStr">
        <is>
          <t>SI</t>
        </is>
      </c>
      <c r="BB92" s="6" t="n">
        <v>0.5720000000000001</v>
      </c>
      <c r="BC92" s="7" t="n">
        <v>6.5</v>
      </c>
      <c r="BD92" s="54" t="inlineStr">
        <is>
          <t>OK</t>
        </is>
      </c>
      <c r="BE92" s="5" t="inlineStr">
        <is>
          <t>SI</t>
        </is>
      </c>
      <c r="BF92" s="6" t="n">
        <v>0.715</v>
      </c>
      <c r="BG92" s="7" t="n">
        <v>8</v>
      </c>
      <c r="BH92" s="54" t="inlineStr">
        <is>
          <t>OK</t>
        </is>
      </c>
      <c r="BI92" s="5" t="inlineStr">
        <is>
          <t>SI</t>
        </is>
      </c>
      <c r="BJ92" s="6" t="n">
        <v>0.7859999999999999</v>
      </c>
      <c r="BK92" s="7" t="n">
        <v>8.5</v>
      </c>
      <c r="BL92" s="53" t="inlineStr">
        <is>
          <t>KO</t>
        </is>
      </c>
      <c r="BM92" s="9" t="inlineStr">
        <is>
          <t>NO</t>
        </is>
      </c>
      <c r="BN92" s="6" t="n">
        <v>0.214</v>
      </c>
      <c r="BO92" s="7" t="n">
        <v>3</v>
      </c>
      <c r="BP92" s="53" t="inlineStr">
        <is>
          <t>KO</t>
        </is>
      </c>
      <c r="BQ92" s="9" t="inlineStr">
        <is>
          <t>NO</t>
        </is>
      </c>
      <c r="BR92" s="6" t="n">
        <v>0.143</v>
      </c>
      <c r="BS92" s="7" t="n">
        <v>2</v>
      </c>
      <c r="BT92" s="54" t="inlineStr">
        <is>
          <t>OK</t>
        </is>
      </c>
    </row>
    <row r="93">
      <c r="A93" s="2" t="inlineStr">
        <is>
          <t>17:30</t>
        </is>
      </c>
      <c r="B93" s="22" t="inlineStr">
        <is>
          <t>Lumezzane vs Arzignano Valchiampo</t>
        </is>
      </c>
      <c r="C93" s="22" t="inlineStr">
        <is>
          <t>Italia - Serie C - Girone A</t>
        </is>
      </c>
      <c r="D93" s="4" t="inlineStr">
        <is>
          <t>1-1 (1-1)</t>
        </is>
      </c>
      <c r="E93" s="5" t="inlineStr">
        <is>
          <t>SI</t>
        </is>
      </c>
      <c r="F93" s="6" t="n">
        <v>0.698</v>
      </c>
      <c r="G93" s="7" t="n">
        <v>8</v>
      </c>
      <c r="H93" s="54" t="inlineStr">
        <is>
          <t>OK</t>
        </is>
      </c>
      <c r="I93" s="9" t="inlineStr">
        <is>
          <t>NO</t>
        </is>
      </c>
      <c r="J93" s="6" t="n">
        <v>0.389</v>
      </c>
      <c r="K93" s="7" t="n">
        <v>4.5</v>
      </c>
      <c r="L93" s="53" t="inlineStr">
        <is>
          <t>KO</t>
        </is>
      </c>
      <c r="M93" s="5" t="inlineStr">
        <is>
          <t>SI</t>
        </is>
      </c>
      <c r="N93" s="6" t="n">
        <v>0.539</v>
      </c>
      <c r="O93" s="7" t="n">
        <v>6</v>
      </c>
      <c r="P93" s="53" t="inlineStr">
        <is>
          <t>KO</t>
        </is>
      </c>
      <c r="Q93" s="9" t="inlineStr">
        <is>
          <t>NO</t>
        </is>
      </c>
      <c r="R93" s="6" t="n">
        <v>0.397</v>
      </c>
      <c r="S93" s="7" t="n">
        <v>5</v>
      </c>
      <c r="T93" s="54" t="inlineStr">
        <is>
          <t>OK</t>
        </is>
      </c>
      <c r="U93" s="5" t="inlineStr">
        <is>
          <t>SI</t>
        </is>
      </c>
      <c r="V93" s="6" t="n">
        <v>0.611</v>
      </c>
      <c r="W93" s="7" t="n">
        <v>7</v>
      </c>
      <c r="X93" s="53" t="inlineStr">
        <is>
          <t>KO</t>
        </is>
      </c>
      <c r="Y93" s="9" t="inlineStr">
        <is>
          <t>NO</t>
        </is>
      </c>
      <c r="Z93" s="6" t="n">
        <v>0.461</v>
      </c>
      <c r="AA93" s="7" t="n">
        <v>5.5</v>
      </c>
      <c r="AB93" s="53" t="inlineStr">
        <is>
          <t>KO</t>
        </is>
      </c>
      <c r="AC93" s="5" t="inlineStr">
        <is>
          <t>SI</t>
        </is>
      </c>
      <c r="AD93" s="6" t="n">
        <v>0.603</v>
      </c>
      <c r="AE93" s="7" t="n">
        <v>7</v>
      </c>
      <c r="AF93" s="54" t="inlineStr">
        <is>
          <t>OK</t>
        </is>
      </c>
      <c r="AG93" s="5" t="inlineStr">
        <is>
          <t>SI</t>
        </is>
      </c>
      <c r="AH93" s="6" t="n">
        <v>0.8009999999999999</v>
      </c>
      <c r="AI93" s="7" t="n">
        <v>9</v>
      </c>
      <c r="AJ93" s="54" t="inlineStr">
        <is>
          <t>OK</t>
        </is>
      </c>
      <c r="AK93" s="9" t="inlineStr">
        <is>
          <t>NO</t>
        </is>
      </c>
      <c r="AL93" s="6" t="n">
        <v>0.294</v>
      </c>
      <c r="AM93" s="7" t="n">
        <v>3.5</v>
      </c>
      <c r="AN93" s="54" t="inlineStr">
        <is>
          <t>OK</t>
        </is>
      </c>
      <c r="AO93" s="9" t="inlineStr">
        <is>
          <t>NO</t>
        </is>
      </c>
      <c r="AP93" s="6" t="n">
        <v>0.405</v>
      </c>
      <c r="AQ93" s="7" t="n">
        <v>5</v>
      </c>
      <c r="AR93" s="53" t="inlineStr">
        <is>
          <t>KO</t>
        </is>
      </c>
      <c r="AS93" s="9" t="inlineStr">
        <is>
          <t>NO</t>
        </is>
      </c>
      <c r="AT93" s="6" t="n">
        <v>0.302</v>
      </c>
      <c r="AU93" s="7" t="n">
        <v>4</v>
      </c>
      <c r="AV93" s="54" t="inlineStr">
        <is>
          <t>OK</t>
        </is>
      </c>
      <c r="AW93" s="5" t="inlineStr">
        <is>
          <t>SI</t>
        </is>
      </c>
      <c r="AX93" s="6" t="n">
        <v>0.6990000000000001</v>
      </c>
      <c r="AY93" s="7" t="n">
        <v>8</v>
      </c>
      <c r="AZ93" s="54" t="inlineStr">
        <is>
          <t>OK</t>
        </is>
      </c>
      <c r="BA93" s="5" t="inlineStr">
        <is>
          <t>SI</t>
        </is>
      </c>
      <c r="BB93" s="6" t="n">
        <v>0.7070000000000001</v>
      </c>
      <c r="BC93" s="7" t="n">
        <v>8</v>
      </c>
      <c r="BD93" s="54" t="inlineStr">
        <is>
          <t>OK</t>
        </is>
      </c>
      <c r="BE93" s="5" t="inlineStr">
        <is>
          <t>SI</t>
        </is>
      </c>
      <c r="BF93" s="6" t="n">
        <v>0.596</v>
      </c>
      <c r="BG93" s="7" t="n">
        <v>7</v>
      </c>
      <c r="BH93" s="53" t="inlineStr">
        <is>
          <t>KO</t>
        </is>
      </c>
      <c r="BI93" s="5" t="inlineStr">
        <is>
          <t>SI</t>
        </is>
      </c>
      <c r="BJ93" s="6" t="n">
        <v>0.547</v>
      </c>
      <c r="BK93" s="7" t="n">
        <v>6.5</v>
      </c>
      <c r="BL93" s="54" t="inlineStr">
        <is>
          <t>OK</t>
        </is>
      </c>
      <c r="BM93" s="9" t="inlineStr">
        <is>
          <t>NO</t>
        </is>
      </c>
      <c r="BN93" s="6" t="n">
        <v>0.453</v>
      </c>
      <c r="BO93" s="7" t="n">
        <v>5.5</v>
      </c>
      <c r="BP93" s="54" t="inlineStr">
        <is>
          <t>OK</t>
        </is>
      </c>
      <c r="BQ93" s="9" t="inlineStr">
        <is>
          <t>NO</t>
        </is>
      </c>
      <c r="BR93" s="6" t="n">
        <v>0.048</v>
      </c>
      <c r="BS93" s="7" t="n">
        <v>1.5</v>
      </c>
      <c r="BT93" s="54" t="inlineStr">
        <is>
          <t>OK</t>
        </is>
      </c>
    </row>
    <row r="94">
      <c r="A94" s="2" t="inlineStr">
        <is>
          <t>17:30</t>
        </is>
      </c>
      <c r="B94" s="36" t="inlineStr">
        <is>
          <t>Campobasso FC vs Forli</t>
        </is>
      </c>
      <c r="C94" s="36" t="inlineStr">
        <is>
          <t>Italia - Serie C - Girone B</t>
        </is>
      </c>
      <c r="D94" s="4" t="inlineStr">
        <is>
          <t>2-0 (2-0)</t>
        </is>
      </c>
      <c r="E94" s="5" t="inlineStr">
        <is>
          <t>SI</t>
        </is>
      </c>
      <c r="F94" s="6" t="n">
        <v>0.6899999999999999</v>
      </c>
      <c r="G94" s="7" t="n">
        <v>7.5</v>
      </c>
      <c r="H94" s="54" t="inlineStr">
        <is>
          <t>OK</t>
        </is>
      </c>
      <c r="I94" s="5" t="inlineStr">
        <is>
          <t>SI</t>
        </is>
      </c>
      <c r="J94" s="6" t="n">
        <v>0.5</v>
      </c>
      <c r="K94" s="7" t="n">
        <v>6</v>
      </c>
      <c r="L94" s="54" t="inlineStr">
        <is>
          <t>OK</t>
        </is>
      </c>
      <c r="M94" s="9" t="inlineStr">
        <is>
          <t>NO</t>
        </is>
      </c>
      <c r="N94" s="6" t="n">
        <v>0.453</v>
      </c>
      <c r="O94" s="7" t="n">
        <v>5.5</v>
      </c>
      <c r="P94" s="54" t="inlineStr">
        <is>
          <t>OK</t>
        </is>
      </c>
      <c r="Q94" s="9" t="inlineStr">
        <is>
          <t>NO</t>
        </is>
      </c>
      <c r="R94" s="6" t="n">
        <v>0.405</v>
      </c>
      <c r="S94" s="7" t="n">
        <v>5</v>
      </c>
      <c r="T94" s="54" t="inlineStr">
        <is>
          <t>OK</t>
        </is>
      </c>
      <c r="U94" s="5" t="inlineStr">
        <is>
          <t>SI</t>
        </is>
      </c>
      <c r="V94" s="6" t="n">
        <v>0.5</v>
      </c>
      <c r="W94" s="7" t="n">
        <v>6</v>
      </c>
      <c r="X94" s="53" t="inlineStr">
        <is>
          <t>KO</t>
        </is>
      </c>
      <c r="Y94" s="5" t="inlineStr">
        <is>
          <t>SI</t>
        </is>
      </c>
      <c r="Z94" s="6" t="n">
        <v>0.547</v>
      </c>
      <c r="AA94" s="7" t="n">
        <v>6.5</v>
      </c>
      <c r="AB94" s="54" t="inlineStr">
        <is>
          <t>OK</t>
        </is>
      </c>
      <c r="AC94" s="5" t="inlineStr">
        <is>
          <t>SI</t>
        </is>
      </c>
      <c r="AD94" s="6" t="n">
        <v>0.595</v>
      </c>
      <c r="AE94" s="7" t="n">
        <v>7</v>
      </c>
      <c r="AF94" s="54" t="inlineStr">
        <is>
          <t>OK</t>
        </is>
      </c>
      <c r="AG94" s="5" t="inlineStr">
        <is>
          <t>SI</t>
        </is>
      </c>
      <c r="AH94" s="6" t="n">
        <v>0.6899999999999999</v>
      </c>
      <c r="AI94" s="7" t="n">
        <v>7.5</v>
      </c>
      <c r="AJ94" s="54" t="inlineStr">
        <is>
          <t>OK</t>
        </is>
      </c>
      <c r="AK94" s="5" t="inlineStr">
        <is>
          <t>SI</t>
        </is>
      </c>
      <c r="AL94" s="6" t="n">
        <v>0.667</v>
      </c>
      <c r="AM94" s="7" t="n">
        <v>7.5</v>
      </c>
      <c r="AN94" s="54" t="inlineStr">
        <is>
          <t>OK</t>
        </is>
      </c>
      <c r="AO94" s="9" t="inlineStr">
        <is>
          <t>NO</t>
        </is>
      </c>
      <c r="AP94" s="6" t="n">
        <v>0.238</v>
      </c>
      <c r="AQ94" s="7" t="n">
        <v>3</v>
      </c>
      <c r="AR94" s="54" t="inlineStr">
        <is>
          <t>OK</t>
        </is>
      </c>
      <c r="AS94" s="9" t="inlineStr">
        <is>
          <t>NO</t>
        </is>
      </c>
      <c r="AT94" s="6" t="n">
        <v>0.095</v>
      </c>
      <c r="AU94" s="7" t="n">
        <v>2</v>
      </c>
      <c r="AV94" s="54" t="inlineStr">
        <is>
          <t>OK</t>
        </is>
      </c>
      <c r="AW94" s="5" t="inlineStr">
        <is>
          <t>SI</t>
        </is>
      </c>
      <c r="AX94" s="6" t="n">
        <v>0.905</v>
      </c>
      <c r="AY94" s="7" t="n">
        <v>10</v>
      </c>
      <c r="AZ94" s="54" t="inlineStr">
        <is>
          <t>OK</t>
        </is>
      </c>
      <c r="BA94" s="9" t="inlineStr">
        <is>
          <t>NO</t>
        </is>
      </c>
      <c r="BB94" s="6" t="n">
        <v>0.333</v>
      </c>
      <c r="BC94" s="7" t="n">
        <v>4</v>
      </c>
      <c r="BD94" s="54" t="inlineStr">
        <is>
          <t>OK</t>
        </is>
      </c>
      <c r="BE94" s="5" t="inlineStr">
        <is>
          <t>SI</t>
        </is>
      </c>
      <c r="BF94" s="6" t="n">
        <v>0.762</v>
      </c>
      <c r="BG94" s="7" t="n">
        <v>8.5</v>
      </c>
      <c r="BH94" s="54" t="inlineStr">
        <is>
          <t>OK</t>
        </is>
      </c>
      <c r="BI94" s="5" t="inlineStr">
        <is>
          <t>SI</t>
        </is>
      </c>
      <c r="BJ94" s="6" t="n">
        <v>0.595</v>
      </c>
      <c r="BK94" s="7" t="n">
        <v>7</v>
      </c>
      <c r="BL94" s="53" t="inlineStr">
        <is>
          <t>KO</t>
        </is>
      </c>
      <c r="BM94" s="9" t="inlineStr">
        <is>
          <t>NO</t>
        </is>
      </c>
      <c r="BN94" s="6" t="n">
        <v>0.405</v>
      </c>
      <c r="BO94" s="7" t="n">
        <v>5</v>
      </c>
      <c r="BP94" s="53" t="inlineStr">
        <is>
          <t>KO</t>
        </is>
      </c>
      <c r="BQ94" s="9" t="inlineStr">
        <is>
          <t>NO</t>
        </is>
      </c>
      <c r="BR94" s="6" t="n">
        <v>0.167</v>
      </c>
      <c r="BS94" s="7" t="n">
        <v>2.5</v>
      </c>
      <c r="BT94" s="54" t="inlineStr">
        <is>
          <t>OK</t>
        </is>
      </c>
    </row>
    <row r="95">
      <c r="A95" s="2" t="inlineStr">
        <is>
          <t>17:30</t>
        </is>
      </c>
      <c r="B95" s="36" t="inlineStr">
        <is>
          <t>Latina vs Pianese</t>
        </is>
      </c>
      <c r="C95" s="36" t="inlineStr">
        <is>
          <t>Italia - Serie C - Girone B</t>
        </is>
      </c>
      <c r="D95" s="4" t="inlineStr">
        <is>
          <t>1-1 (0-0)</t>
        </is>
      </c>
      <c r="E95" s="5" t="inlineStr">
        <is>
          <t>SI</t>
        </is>
      </c>
      <c r="F95" s="6" t="n">
        <v>0.642</v>
      </c>
      <c r="G95" s="7" t="n">
        <v>7</v>
      </c>
      <c r="H95" s="53" t="inlineStr">
        <is>
          <t>KO</t>
        </is>
      </c>
      <c r="I95" s="9" t="inlineStr">
        <is>
          <t>NO</t>
        </is>
      </c>
      <c r="J95" s="6" t="n">
        <v>0.429</v>
      </c>
      <c r="K95" s="7" t="n">
        <v>5</v>
      </c>
      <c r="L95" s="54" t="inlineStr">
        <is>
          <t>OK</t>
        </is>
      </c>
      <c r="M95" s="9" t="inlineStr">
        <is>
          <t>NO</t>
        </is>
      </c>
      <c r="N95" s="6" t="n">
        <v>0.214</v>
      </c>
      <c r="O95" s="7" t="n">
        <v>3</v>
      </c>
      <c r="P95" s="54" t="inlineStr">
        <is>
          <t>OK</t>
        </is>
      </c>
      <c r="Q95" s="9" t="inlineStr">
        <is>
          <t>NO</t>
        </is>
      </c>
      <c r="R95" s="6" t="n">
        <v>0.143</v>
      </c>
      <c r="S95" s="7" t="n">
        <v>2</v>
      </c>
      <c r="T95" s="54" t="inlineStr">
        <is>
          <t>OK</t>
        </is>
      </c>
      <c r="U95" s="5" t="inlineStr">
        <is>
          <t>SI</t>
        </is>
      </c>
      <c r="V95" s="6" t="n">
        <v>0.5710000000000001</v>
      </c>
      <c r="W95" s="7" t="n">
        <v>6.5</v>
      </c>
      <c r="X95" s="54" t="inlineStr">
        <is>
          <t>OK</t>
        </is>
      </c>
      <c r="Y95" s="5" t="inlineStr">
        <is>
          <t>SI</t>
        </is>
      </c>
      <c r="Z95" s="6" t="n">
        <v>0.785</v>
      </c>
      <c r="AA95" s="7" t="n">
        <v>8.5</v>
      </c>
      <c r="AB95" s="54" t="inlineStr">
        <is>
          <t>OK</t>
        </is>
      </c>
      <c r="AC95" s="5" t="inlineStr">
        <is>
          <t>SI</t>
        </is>
      </c>
      <c r="AD95" s="6" t="n">
        <v>0.857</v>
      </c>
      <c r="AE95" s="7" t="n">
        <v>9.5</v>
      </c>
      <c r="AF95" s="54" t="inlineStr">
        <is>
          <t>OK</t>
        </is>
      </c>
      <c r="AG95" s="5" t="inlineStr">
        <is>
          <t>SI</t>
        </is>
      </c>
      <c r="AH95" s="6" t="n">
        <v>0.857</v>
      </c>
      <c r="AI95" s="7" t="n">
        <v>9.5</v>
      </c>
      <c r="AJ95" s="54" t="inlineStr">
        <is>
          <t>OK</t>
        </is>
      </c>
      <c r="AK95" s="5" t="inlineStr">
        <is>
          <t>SI</t>
        </is>
      </c>
      <c r="AL95" s="6" t="n">
        <v>0.642</v>
      </c>
      <c r="AM95" s="7" t="n">
        <v>7</v>
      </c>
      <c r="AN95" s="53" t="inlineStr">
        <is>
          <t>KO</t>
        </is>
      </c>
      <c r="AO95" s="9" t="inlineStr">
        <is>
          <t>NO</t>
        </is>
      </c>
      <c r="AP95" s="6" t="n">
        <v>0.358</v>
      </c>
      <c r="AQ95" s="7" t="n">
        <v>4.5</v>
      </c>
      <c r="AR95" s="53" t="inlineStr">
        <is>
          <t>KO</t>
        </is>
      </c>
      <c r="AS95" s="9" t="inlineStr">
        <is>
          <t>NO</t>
        </is>
      </c>
      <c r="AT95" s="6" t="n">
        <v>0</v>
      </c>
      <c r="AU95" s="7" t="n">
        <v>1</v>
      </c>
      <c r="AV95" s="54" t="inlineStr">
        <is>
          <t>OK</t>
        </is>
      </c>
      <c r="AW95" s="5" t="inlineStr">
        <is>
          <t>SI</t>
        </is>
      </c>
      <c r="AX95" s="6" t="n">
        <v>1</v>
      </c>
      <c r="AY95" s="7" t="n">
        <v>10</v>
      </c>
      <c r="AZ95" s="54" t="inlineStr">
        <is>
          <t>OK</t>
        </is>
      </c>
      <c r="BA95" s="9" t="inlineStr">
        <is>
          <t>NO</t>
        </is>
      </c>
      <c r="BB95" s="6" t="n">
        <v>0.358</v>
      </c>
      <c r="BC95" s="7" t="n">
        <v>4.5</v>
      </c>
      <c r="BD95" s="53" t="inlineStr">
        <is>
          <t>KO</t>
        </is>
      </c>
      <c r="BE95" s="5" t="inlineStr">
        <is>
          <t>SI</t>
        </is>
      </c>
      <c r="BF95" s="6" t="n">
        <v>0.642</v>
      </c>
      <c r="BG95" s="7" t="n">
        <v>7</v>
      </c>
      <c r="BH95" s="53" t="inlineStr">
        <is>
          <t>KO</t>
        </is>
      </c>
      <c r="BI95" s="9" t="inlineStr">
        <is>
          <t>NO</t>
        </is>
      </c>
      <c r="BJ95" s="6" t="n">
        <v>0.358</v>
      </c>
      <c r="BK95" s="7" t="n">
        <v>4.5</v>
      </c>
      <c r="BL95" s="53" t="inlineStr">
        <is>
          <t>KO</t>
        </is>
      </c>
      <c r="BM95" s="5" t="inlineStr">
        <is>
          <t>SI</t>
        </is>
      </c>
      <c r="BN95" s="6" t="n">
        <v>0.642</v>
      </c>
      <c r="BO95" s="7" t="n">
        <v>7</v>
      </c>
      <c r="BP95" s="53" t="inlineStr">
        <is>
          <t>KO</t>
        </is>
      </c>
      <c r="BQ95" s="9" t="inlineStr">
        <is>
          <t>NO</t>
        </is>
      </c>
      <c r="BR95" s="6" t="n">
        <v>0</v>
      </c>
      <c r="BS95" s="7" t="n">
        <v>1</v>
      </c>
      <c r="BT95" s="54" t="inlineStr">
        <is>
          <t>OK</t>
        </is>
      </c>
    </row>
    <row r="96">
      <c r="A96" s="2" t="inlineStr">
        <is>
          <t>17:30</t>
        </is>
      </c>
      <c r="B96" s="36" t="inlineStr">
        <is>
          <t>Livorno vs Ostia Mare</t>
        </is>
      </c>
      <c r="C96" s="36" t="inlineStr">
        <is>
          <t>Italia - Serie C - Girone B</t>
        </is>
      </c>
      <c r="D96" s="4" t="inlineStr">
        <is>
          <t>1-0 (0-0)</t>
        </is>
      </c>
      <c r="E96" s="5" t="inlineStr">
        <is>
          <t>SI</t>
        </is>
      </c>
      <c r="F96" s="6" t="n">
        <v>0.8090000000000001</v>
      </c>
      <c r="G96" s="7" t="n">
        <v>9</v>
      </c>
      <c r="H96" s="53" t="inlineStr">
        <is>
          <t>KO</t>
        </is>
      </c>
      <c r="I96" s="5" t="inlineStr">
        <is>
          <t>SI</t>
        </is>
      </c>
      <c r="J96" s="6" t="n">
        <v>0.7140000000000001</v>
      </c>
      <c r="K96" s="7" t="n">
        <v>8</v>
      </c>
      <c r="L96" s="53" t="inlineStr">
        <is>
          <t>KO</t>
        </is>
      </c>
      <c r="M96" s="9" t="inlineStr">
        <is>
          <t>NO</t>
        </is>
      </c>
      <c r="N96" s="6" t="n">
        <v>0.464</v>
      </c>
      <c r="O96" s="7" t="n">
        <v>5.5</v>
      </c>
      <c r="P96" s="54" t="inlineStr">
        <is>
          <t>OK</t>
        </is>
      </c>
      <c r="Q96" s="9" t="inlineStr">
        <is>
          <t>NO</t>
        </is>
      </c>
      <c r="R96" s="6" t="n">
        <v>0.369</v>
      </c>
      <c r="S96" s="7" t="n">
        <v>4.5</v>
      </c>
      <c r="T96" s="54" t="inlineStr">
        <is>
          <t>OK</t>
        </is>
      </c>
      <c r="U96" s="9" t="inlineStr">
        <is>
          <t>NO</t>
        </is>
      </c>
      <c r="V96" s="6" t="n">
        <v>0.286</v>
      </c>
      <c r="W96" s="7" t="n">
        <v>3.5</v>
      </c>
      <c r="X96" s="53" t="inlineStr">
        <is>
          <t>KO</t>
        </is>
      </c>
      <c r="Y96" s="5" t="inlineStr">
        <is>
          <t>SI</t>
        </is>
      </c>
      <c r="Z96" s="6" t="n">
        <v>0.536</v>
      </c>
      <c r="AA96" s="7" t="n">
        <v>6</v>
      </c>
      <c r="AB96" s="54" t="inlineStr">
        <is>
          <t>OK</t>
        </is>
      </c>
      <c r="AC96" s="5" t="inlineStr">
        <is>
          <t>SI</t>
        </is>
      </c>
      <c r="AD96" s="6" t="n">
        <v>0.631</v>
      </c>
      <c r="AE96" s="7" t="n">
        <v>7</v>
      </c>
      <c r="AF96" s="54" t="inlineStr">
        <is>
          <t>OK</t>
        </is>
      </c>
      <c r="AG96" s="5" t="inlineStr">
        <is>
          <t>SI</t>
        </is>
      </c>
      <c r="AH96" s="6" t="n">
        <v>0.8090000000000001</v>
      </c>
      <c r="AI96" s="7" t="n">
        <v>9</v>
      </c>
      <c r="AJ96" s="54" t="inlineStr">
        <is>
          <t>OK</t>
        </is>
      </c>
      <c r="AK96" s="5" t="inlineStr">
        <is>
          <t>SI</t>
        </is>
      </c>
      <c r="AL96" s="6" t="n">
        <v>0.6779999999999999</v>
      </c>
      <c r="AM96" s="7" t="n">
        <v>7.5</v>
      </c>
      <c r="AN96" s="54" t="inlineStr">
        <is>
          <t>OK</t>
        </is>
      </c>
      <c r="AO96" s="9" t="inlineStr">
        <is>
          <t>NO</t>
        </is>
      </c>
      <c r="AP96" s="6" t="n">
        <v>0.179</v>
      </c>
      <c r="AQ96" s="7" t="n">
        <v>2.5</v>
      </c>
      <c r="AR96" s="54" t="inlineStr">
        <is>
          <t>OK</t>
        </is>
      </c>
      <c r="AS96" s="9" t="inlineStr">
        <is>
          <t>NO</t>
        </is>
      </c>
      <c r="AT96" s="6" t="n">
        <v>0.143</v>
      </c>
      <c r="AU96" s="7" t="n">
        <v>2</v>
      </c>
      <c r="AV96" s="54" t="inlineStr">
        <is>
          <t>OK</t>
        </is>
      </c>
      <c r="AW96" s="5" t="inlineStr">
        <is>
          <t>SI</t>
        </is>
      </c>
      <c r="AX96" s="6" t="n">
        <v>0.857</v>
      </c>
      <c r="AY96" s="7" t="n">
        <v>9.5</v>
      </c>
      <c r="AZ96" s="54" t="inlineStr">
        <is>
          <t>OK</t>
        </is>
      </c>
      <c r="BA96" s="9" t="inlineStr">
        <is>
          <t>NO</t>
        </is>
      </c>
      <c r="BB96" s="6" t="n">
        <v>0.322</v>
      </c>
      <c r="BC96" s="7" t="n">
        <v>4</v>
      </c>
      <c r="BD96" s="54" t="inlineStr">
        <is>
          <t>OK</t>
        </is>
      </c>
      <c r="BE96" s="5" t="inlineStr">
        <is>
          <t>SI</t>
        </is>
      </c>
      <c r="BF96" s="6" t="n">
        <v>0.821</v>
      </c>
      <c r="BG96" s="7" t="n">
        <v>9</v>
      </c>
      <c r="BH96" s="54" t="inlineStr">
        <is>
          <t>OK</t>
        </is>
      </c>
      <c r="BI96" s="5" t="inlineStr">
        <is>
          <t>SI</t>
        </is>
      </c>
      <c r="BJ96" s="6" t="n">
        <v>0.5479999999999999</v>
      </c>
      <c r="BK96" s="7" t="n">
        <v>6.5</v>
      </c>
      <c r="BL96" s="53" t="inlineStr">
        <is>
          <t>KO</t>
        </is>
      </c>
      <c r="BM96" s="9" t="inlineStr">
        <is>
          <t>NO</t>
        </is>
      </c>
      <c r="BN96" s="6" t="n">
        <v>0.452</v>
      </c>
      <c r="BO96" s="7" t="n">
        <v>5.5</v>
      </c>
      <c r="BP96" s="53" t="inlineStr">
        <is>
          <t>KO</t>
        </is>
      </c>
      <c r="BQ96" s="9" t="inlineStr">
        <is>
          <t>NO</t>
        </is>
      </c>
      <c r="BR96" s="6" t="n">
        <v>0.048</v>
      </c>
      <c r="BS96" s="7" t="n">
        <v>1.5</v>
      </c>
      <c r="BT96" s="54" t="inlineStr">
        <is>
          <t>OK</t>
        </is>
      </c>
    </row>
    <row r="97">
      <c r="A97" s="2" t="inlineStr">
        <is>
          <t>17:30</t>
        </is>
      </c>
      <c r="B97" s="23" t="inlineStr">
        <is>
          <t>Potenza vs Crotone</t>
        </is>
      </c>
      <c r="C97" s="23" t="inlineStr">
        <is>
          <t>Italia - Serie C - Girone C</t>
        </is>
      </c>
      <c r="D97" s="4" t="inlineStr">
        <is>
          <t>4-2 (0-2)</t>
        </is>
      </c>
      <c r="E97" s="5" t="inlineStr">
        <is>
          <t>SI</t>
        </is>
      </c>
      <c r="F97" s="6" t="n">
        <v>0.762</v>
      </c>
      <c r="G97" s="7" t="n">
        <v>8.5</v>
      </c>
      <c r="H97" s="54" t="inlineStr">
        <is>
          <t>OK</t>
        </is>
      </c>
      <c r="I97" s="9" t="inlineStr">
        <is>
          <t>NO</t>
        </is>
      </c>
      <c r="J97" s="6" t="n">
        <v>0.334</v>
      </c>
      <c r="K97" s="7" t="n">
        <v>4</v>
      </c>
      <c r="L97" s="53" t="inlineStr">
        <is>
          <t>KO</t>
        </is>
      </c>
      <c r="M97" s="5" t="inlineStr">
        <is>
          <t>SI</t>
        </is>
      </c>
      <c r="N97" s="6" t="n">
        <v>0.7140000000000001</v>
      </c>
      <c r="O97" s="7" t="n">
        <v>8</v>
      </c>
      <c r="P97" s="54" t="inlineStr">
        <is>
          <t>OK</t>
        </is>
      </c>
      <c r="Q97" s="9" t="inlineStr">
        <is>
          <t>NO</t>
        </is>
      </c>
      <c r="R97" s="6" t="n">
        <v>0.476</v>
      </c>
      <c r="S97" s="7" t="n">
        <v>5.5</v>
      </c>
      <c r="T97" s="53" t="inlineStr">
        <is>
          <t>KO</t>
        </is>
      </c>
      <c r="U97" s="5" t="inlineStr">
        <is>
          <t>SI</t>
        </is>
      </c>
      <c r="V97" s="6" t="n">
        <v>0.6659999999999999</v>
      </c>
      <c r="W97" s="7" t="n">
        <v>7.5</v>
      </c>
      <c r="X97" s="53" t="inlineStr">
        <is>
          <t>KO</t>
        </is>
      </c>
      <c r="Y97" s="9" t="inlineStr">
        <is>
          <t>NO</t>
        </is>
      </c>
      <c r="Z97" s="6" t="n">
        <v>0.286</v>
      </c>
      <c r="AA97" s="7" t="n">
        <v>3.5</v>
      </c>
      <c r="AB97" s="54" t="inlineStr">
        <is>
          <t>OK</t>
        </is>
      </c>
      <c r="AC97" s="5" t="inlineStr">
        <is>
          <t>SI</t>
        </is>
      </c>
      <c r="AD97" s="6" t="n">
        <v>0.524</v>
      </c>
      <c r="AE97" s="7" t="n">
        <v>6</v>
      </c>
      <c r="AF97" s="53" t="inlineStr">
        <is>
          <t>KO</t>
        </is>
      </c>
      <c r="AG97" s="5" t="inlineStr">
        <is>
          <t>SI</t>
        </is>
      </c>
      <c r="AH97" s="6" t="n">
        <v>0.7140000000000001</v>
      </c>
      <c r="AI97" s="7" t="n">
        <v>8</v>
      </c>
      <c r="AJ97" s="53" t="inlineStr">
        <is>
          <t>KO</t>
        </is>
      </c>
      <c r="AK97" s="9" t="inlineStr">
        <is>
          <t>NO</t>
        </is>
      </c>
      <c r="AL97" s="6" t="n">
        <v>0.429</v>
      </c>
      <c r="AM97" s="7" t="n">
        <v>5</v>
      </c>
      <c r="AN97" s="53" t="inlineStr">
        <is>
          <t>KO</t>
        </is>
      </c>
      <c r="AO97" s="9" t="inlineStr">
        <is>
          <t>NO</t>
        </is>
      </c>
      <c r="AP97" s="6" t="n">
        <v>0.333</v>
      </c>
      <c r="AQ97" s="7" t="n">
        <v>4</v>
      </c>
      <c r="AR97" s="54" t="inlineStr">
        <is>
          <t>OK</t>
        </is>
      </c>
      <c r="AS97" s="9" t="inlineStr">
        <is>
          <t>NO</t>
        </is>
      </c>
      <c r="AT97" s="6" t="n">
        <v>0.238</v>
      </c>
      <c r="AU97" s="7" t="n">
        <v>3</v>
      </c>
      <c r="AV97" s="54" t="inlineStr">
        <is>
          <t>OK</t>
        </is>
      </c>
      <c r="AW97" s="5" t="inlineStr">
        <is>
          <t>SI</t>
        </is>
      </c>
      <c r="AX97" s="6" t="n">
        <v>0.762</v>
      </c>
      <c r="AY97" s="7" t="n">
        <v>8.5</v>
      </c>
      <c r="AZ97" s="54" t="inlineStr">
        <is>
          <t>OK</t>
        </is>
      </c>
      <c r="BA97" s="5" t="inlineStr">
        <is>
          <t>SI</t>
        </is>
      </c>
      <c r="BB97" s="6" t="n">
        <v>0.5710000000000001</v>
      </c>
      <c r="BC97" s="7" t="n">
        <v>6.5</v>
      </c>
      <c r="BD97" s="53" t="inlineStr">
        <is>
          <t>KO</t>
        </is>
      </c>
      <c r="BE97" s="5" t="inlineStr">
        <is>
          <t>SI</t>
        </is>
      </c>
      <c r="BF97" s="6" t="n">
        <v>0.667</v>
      </c>
      <c r="BG97" s="7" t="n">
        <v>7.5</v>
      </c>
      <c r="BH97" s="54" t="inlineStr">
        <is>
          <t>OK</t>
        </is>
      </c>
      <c r="BI97" s="5" t="inlineStr">
        <is>
          <t>SI</t>
        </is>
      </c>
      <c r="BJ97" s="6" t="n">
        <v>0.762</v>
      </c>
      <c r="BK97" s="7" t="n">
        <v>8.5</v>
      </c>
      <c r="BL97" s="54" t="inlineStr">
        <is>
          <t>OK</t>
        </is>
      </c>
      <c r="BM97" s="9" t="inlineStr">
        <is>
          <t>NO</t>
        </is>
      </c>
      <c r="BN97" s="6" t="n">
        <v>0.238</v>
      </c>
      <c r="BO97" s="7" t="n">
        <v>3</v>
      </c>
      <c r="BP97" s="54" t="inlineStr">
        <is>
          <t>OK</t>
        </is>
      </c>
      <c r="BQ97" s="9" t="inlineStr">
        <is>
          <t>NO</t>
        </is>
      </c>
      <c r="BR97" s="6" t="n">
        <v>0</v>
      </c>
      <c r="BS97" s="7" t="n">
        <v>1</v>
      </c>
      <c r="BT97" s="53" t="inlineStr">
        <is>
          <t>KO</t>
        </is>
      </c>
    </row>
    <row r="98">
      <c r="A98" s="2" t="inlineStr">
        <is>
          <t>18:00</t>
        </is>
      </c>
      <c r="B98" s="27" t="inlineStr">
        <is>
          <t>Brondby vs Aarhus</t>
        </is>
      </c>
      <c r="C98" s="27" t="inlineStr">
        <is>
          <t>Danimarca - Superliga</t>
        </is>
      </c>
      <c r="D98" s="4" t="inlineStr">
        <is>
          <t>2-0 (1-0)</t>
        </is>
      </c>
      <c r="E98" s="5" t="inlineStr">
        <is>
          <t>SI</t>
        </is>
      </c>
      <c r="F98" s="6" t="n">
        <v>0.619</v>
      </c>
      <c r="G98" s="7" t="n">
        <v>7</v>
      </c>
      <c r="H98" s="54" t="inlineStr">
        <is>
          <t>OK</t>
        </is>
      </c>
      <c r="I98" s="9" t="inlineStr">
        <is>
          <t>NO</t>
        </is>
      </c>
      <c r="J98" s="6" t="n">
        <v>0.286</v>
      </c>
      <c r="K98" s="7" t="n">
        <v>3.5</v>
      </c>
      <c r="L98" s="54" t="inlineStr">
        <is>
          <t>OK</t>
        </is>
      </c>
      <c r="M98" s="5" t="inlineStr">
        <is>
          <t>SI</t>
        </is>
      </c>
      <c r="N98" s="6" t="n">
        <v>0.524</v>
      </c>
      <c r="O98" s="7" t="n">
        <v>6</v>
      </c>
      <c r="P98" s="53" t="inlineStr">
        <is>
          <t>KO</t>
        </is>
      </c>
      <c r="Q98" s="9" t="inlineStr">
        <is>
          <t>NO</t>
        </is>
      </c>
      <c r="R98" s="6" t="n">
        <v>0.334</v>
      </c>
      <c r="S98" s="7" t="n">
        <v>4</v>
      </c>
      <c r="T98" s="54" t="inlineStr">
        <is>
          <t>OK</t>
        </is>
      </c>
      <c r="U98" s="5" t="inlineStr">
        <is>
          <t>SI</t>
        </is>
      </c>
      <c r="V98" s="6" t="n">
        <v>0.7140000000000001</v>
      </c>
      <c r="W98" s="7" t="n">
        <v>8</v>
      </c>
      <c r="X98" s="54" t="inlineStr">
        <is>
          <t>OK</t>
        </is>
      </c>
      <c r="Y98" s="9" t="inlineStr">
        <is>
          <t>NO</t>
        </is>
      </c>
      <c r="Z98" s="6" t="n">
        <v>0.476</v>
      </c>
      <c r="AA98" s="7" t="n">
        <v>5.5</v>
      </c>
      <c r="AB98" s="53" t="inlineStr">
        <is>
          <t>KO</t>
        </is>
      </c>
      <c r="AC98" s="5" t="inlineStr">
        <is>
          <t>SI</t>
        </is>
      </c>
      <c r="AD98" s="6" t="n">
        <v>0.6659999999999999</v>
      </c>
      <c r="AE98" s="7" t="n">
        <v>7.5</v>
      </c>
      <c r="AF98" s="54" t="inlineStr">
        <is>
          <t>OK</t>
        </is>
      </c>
      <c r="AG98" s="5" t="inlineStr">
        <is>
          <t>SI</t>
        </is>
      </c>
      <c r="AH98" s="6" t="n">
        <v>0.762</v>
      </c>
      <c r="AI98" s="7" t="n">
        <v>8.5</v>
      </c>
      <c r="AJ98" s="54" t="inlineStr">
        <is>
          <t>OK</t>
        </is>
      </c>
      <c r="AK98" s="9" t="inlineStr">
        <is>
          <t>NO</t>
        </is>
      </c>
      <c r="AL98" s="6" t="n">
        <v>0.429</v>
      </c>
      <c r="AM98" s="7" t="n">
        <v>5</v>
      </c>
      <c r="AN98" s="53" t="inlineStr">
        <is>
          <t>KO</t>
        </is>
      </c>
      <c r="AO98" s="9" t="inlineStr">
        <is>
          <t>NO</t>
        </is>
      </c>
      <c r="AP98" s="6" t="n">
        <v>0.286</v>
      </c>
      <c r="AQ98" s="7" t="n">
        <v>3.5</v>
      </c>
      <c r="AR98" s="54" t="inlineStr">
        <is>
          <t>OK</t>
        </is>
      </c>
      <c r="AS98" s="9" t="inlineStr">
        <is>
          <t>NO</t>
        </is>
      </c>
      <c r="AT98" s="6" t="n">
        <v>0.286</v>
      </c>
      <c r="AU98" s="7" t="n">
        <v>3.5</v>
      </c>
      <c r="AV98" s="54" t="inlineStr">
        <is>
          <t>OK</t>
        </is>
      </c>
      <c r="AW98" s="5" t="inlineStr">
        <is>
          <t>SI</t>
        </is>
      </c>
      <c r="AX98" s="6" t="n">
        <v>0.715</v>
      </c>
      <c r="AY98" s="7" t="n">
        <v>8</v>
      </c>
      <c r="AZ98" s="54" t="inlineStr">
        <is>
          <t>OK</t>
        </is>
      </c>
      <c r="BA98" s="5" t="inlineStr">
        <is>
          <t>SI</t>
        </is>
      </c>
      <c r="BB98" s="6" t="n">
        <v>0.5720000000000001</v>
      </c>
      <c r="BC98" s="7" t="n">
        <v>6.5</v>
      </c>
      <c r="BD98" s="53" t="inlineStr">
        <is>
          <t>KO</t>
        </is>
      </c>
      <c r="BE98" s="5" t="inlineStr">
        <is>
          <t>SI</t>
        </is>
      </c>
      <c r="BF98" s="6" t="n">
        <v>0.715</v>
      </c>
      <c r="BG98" s="7" t="n">
        <v>8</v>
      </c>
      <c r="BH98" s="54" t="inlineStr">
        <is>
          <t>OK</t>
        </is>
      </c>
      <c r="BI98" s="5" t="inlineStr">
        <is>
          <t>SI</t>
        </is>
      </c>
      <c r="BJ98" s="6" t="n">
        <v>0.619</v>
      </c>
      <c r="BK98" s="7" t="n">
        <v>7</v>
      </c>
      <c r="BL98" s="53" t="inlineStr">
        <is>
          <t>KO</t>
        </is>
      </c>
      <c r="BM98" s="9" t="inlineStr">
        <is>
          <t>NO</t>
        </is>
      </c>
      <c r="BN98" s="6" t="n">
        <v>0.381</v>
      </c>
      <c r="BO98" s="7" t="n">
        <v>4.5</v>
      </c>
      <c r="BP98" s="53" t="inlineStr">
        <is>
          <t>KO</t>
        </is>
      </c>
      <c r="BQ98" s="9" t="inlineStr">
        <is>
          <t>NO</t>
        </is>
      </c>
      <c r="BR98" s="6" t="n">
        <v>0.048</v>
      </c>
      <c r="BS98" s="7" t="n">
        <v>1.5</v>
      </c>
      <c r="BT98" s="54" t="inlineStr">
        <is>
          <t>OK</t>
        </is>
      </c>
    </row>
    <row r="99">
      <c r="A99" s="2" t="inlineStr">
        <is>
          <t>18:00</t>
        </is>
      </c>
      <c r="B99" s="21" t="inlineStr">
        <is>
          <t>Lecce vs Genoa</t>
        </is>
      </c>
      <c r="C99" s="21" t="inlineStr">
        <is>
          <t>Italia - Serie A</t>
        </is>
      </c>
      <c r="D99" s="4" t="inlineStr">
        <is>
          <t>1-2 (1-2)</t>
        </is>
      </c>
      <c r="E99" s="5" t="inlineStr">
        <is>
          <t>SI</t>
        </is>
      </c>
      <c r="F99" s="6" t="n">
        <v>0.667</v>
      </c>
      <c r="G99" s="7" t="n">
        <v>7.5</v>
      </c>
      <c r="H99" s="54" t="inlineStr">
        <is>
          <t>OK</t>
        </is>
      </c>
      <c r="I99" s="9" t="inlineStr">
        <is>
          <t>NO</t>
        </is>
      </c>
      <c r="J99" s="6" t="n">
        <v>0.238</v>
      </c>
      <c r="K99" s="7" t="n">
        <v>3</v>
      </c>
      <c r="L99" s="53" t="inlineStr">
        <is>
          <t>KO</t>
        </is>
      </c>
      <c r="M99" s="9" t="inlineStr">
        <is>
          <t>NO</t>
        </is>
      </c>
      <c r="N99" s="6" t="n">
        <v>0.476</v>
      </c>
      <c r="O99" s="7" t="n">
        <v>5.5</v>
      </c>
      <c r="P99" s="53" t="inlineStr">
        <is>
          <t>KO</t>
        </is>
      </c>
      <c r="Q99" s="9" t="inlineStr">
        <is>
          <t>NO</t>
        </is>
      </c>
      <c r="R99" s="6" t="n">
        <v>0.238</v>
      </c>
      <c r="S99" s="7" t="n">
        <v>3</v>
      </c>
      <c r="T99" s="54" t="inlineStr">
        <is>
          <t>OK</t>
        </is>
      </c>
      <c r="U99" s="5" t="inlineStr">
        <is>
          <t>SI</t>
        </is>
      </c>
      <c r="V99" s="6" t="n">
        <v>0.762</v>
      </c>
      <c r="W99" s="7" t="n">
        <v>8.5</v>
      </c>
      <c r="X99" s="53" t="inlineStr">
        <is>
          <t>KO</t>
        </is>
      </c>
      <c r="Y99" s="5" t="inlineStr">
        <is>
          <t>SI</t>
        </is>
      </c>
      <c r="Z99" s="6" t="n">
        <v>0.524</v>
      </c>
      <c r="AA99" s="7" t="n">
        <v>6</v>
      </c>
      <c r="AB99" s="53" t="inlineStr">
        <is>
          <t>KO</t>
        </is>
      </c>
      <c r="AC99" s="5" t="inlineStr">
        <is>
          <t>SI</t>
        </is>
      </c>
      <c r="AD99" s="6" t="n">
        <v>0.762</v>
      </c>
      <c r="AE99" s="7" t="n">
        <v>8.5</v>
      </c>
      <c r="AF99" s="54" t="inlineStr">
        <is>
          <t>OK</t>
        </is>
      </c>
      <c r="AG99" s="5" t="inlineStr">
        <is>
          <t>SI</t>
        </is>
      </c>
      <c r="AH99" s="6" t="n">
        <v>0.857</v>
      </c>
      <c r="AI99" s="7" t="n">
        <v>9.5</v>
      </c>
      <c r="AJ99" s="54" t="inlineStr">
        <is>
          <t>OK</t>
        </is>
      </c>
      <c r="AK99" s="5" t="inlineStr">
        <is>
          <t>SI</t>
        </is>
      </c>
      <c r="AL99" s="6" t="n">
        <v>0.524</v>
      </c>
      <c r="AM99" s="7" t="n">
        <v>6</v>
      </c>
      <c r="AN99" s="53" t="inlineStr">
        <is>
          <t>KO</t>
        </is>
      </c>
      <c r="AO99" s="9" t="inlineStr">
        <is>
          <t>NO</t>
        </is>
      </c>
      <c r="AP99" s="6" t="n">
        <v>0.143</v>
      </c>
      <c r="AQ99" s="7" t="n">
        <v>2</v>
      </c>
      <c r="AR99" s="54" t="inlineStr">
        <is>
          <t>OK</t>
        </is>
      </c>
      <c r="AS99" s="9" t="inlineStr">
        <is>
          <t>NO</t>
        </is>
      </c>
      <c r="AT99" s="6" t="n">
        <v>0.334</v>
      </c>
      <c r="AU99" s="7" t="n">
        <v>4</v>
      </c>
      <c r="AV99" s="53" t="inlineStr">
        <is>
          <t>KO</t>
        </is>
      </c>
      <c r="AW99" s="5" t="inlineStr">
        <is>
          <t>SI</t>
        </is>
      </c>
      <c r="AX99" s="6" t="n">
        <v>0.667</v>
      </c>
      <c r="AY99" s="7" t="n">
        <v>7.5</v>
      </c>
      <c r="AZ99" s="53" t="inlineStr">
        <is>
          <t>KO</t>
        </is>
      </c>
      <c r="BA99" s="9" t="inlineStr">
        <is>
          <t>NO</t>
        </is>
      </c>
      <c r="BB99" s="6" t="n">
        <v>0.477</v>
      </c>
      <c r="BC99" s="7" t="n">
        <v>5.5</v>
      </c>
      <c r="BD99" s="53" t="inlineStr">
        <is>
          <t>KO</t>
        </is>
      </c>
      <c r="BE99" s="5" t="inlineStr">
        <is>
          <t>SI</t>
        </is>
      </c>
      <c r="BF99" s="6" t="n">
        <v>0.858</v>
      </c>
      <c r="BG99" s="7" t="n">
        <v>9.5</v>
      </c>
      <c r="BH99" s="54" t="inlineStr">
        <is>
          <t>OK</t>
        </is>
      </c>
      <c r="BI99" s="9" t="inlineStr">
        <is>
          <t>NO</t>
        </is>
      </c>
      <c r="BJ99" s="6" t="n">
        <v>0.429</v>
      </c>
      <c r="BK99" s="7" t="n">
        <v>5</v>
      </c>
      <c r="BL99" s="53" t="inlineStr">
        <is>
          <t>KO</t>
        </is>
      </c>
      <c r="BM99" s="5" t="inlineStr">
        <is>
          <t>SI</t>
        </is>
      </c>
      <c r="BN99" s="6" t="n">
        <v>0.5710000000000001</v>
      </c>
      <c r="BO99" s="7" t="n">
        <v>6.5</v>
      </c>
      <c r="BP99" s="53" t="inlineStr">
        <is>
          <t>KO</t>
        </is>
      </c>
      <c r="BQ99" s="9" t="inlineStr">
        <is>
          <t>NO</t>
        </is>
      </c>
      <c r="BR99" s="6" t="n">
        <v>0</v>
      </c>
      <c r="BS99" s="7" t="n">
        <v>1</v>
      </c>
      <c r="BT99" s="54" t="inlineStr">
        <is>
          <t>OK</t>
        </is>
      </c>
    </row>
    <row r="100">
      <c r="A100" s="2" t="inlineStr">
        <is>
          <t>18:00</t>
        </is>
      </c>
      <c r="B100" s="41" t="inlineStr">
        <is>
          <t>PAOK vs Asteras Tripolis</t>
        </is>
      </c>
      <c r="C100" s="41" t="inlineStr">
        <is>
          <t>Grecia - Super League 1</t>
        </is>
      </c>
      <c r="D100" s="4" t="inlineStr">
        <is>
          <t>2-1 (1-1)</t>
        </is>
      </c>
      <c r="E100" s="5" t="inlineStr">
        <is>
          <t>SI</t>
        </is>
      </c>
      <c r="F100" s="6" t="n">
        <v>0.7140000000000001</v>
      </c>
      <c r="G100" s="7" t="n">
        <v>8</v>
      </c>
      <c r="H100" s="54" t="inlineStr">
        <is>
          <t>OK</t>
        </is>
      </c>
      <c r="I100" s="9" t="inlineStr">
        <is>
          <t>NO</t>
        </is>
      </c>
      <c r="J100" s="6" t="n">
        <v>0.286</v>
      </c>
      <c r="K100" s="7" t="n">
        <v>3.5</v>
      </c>
      <c r="L100" s="53" t="inlineStr">
        <is>
          <t>KO</t>
        </is>
      </c>
      <c r="M100" s="5" t="inlineStr">
        <is>
          <t>SI</t>
        </is>
      </c>
      <c r="N100" s="6" t="n">
        <v>0.619</v>
      </c>
      <c r="O100" s="7" t="n">
        <v>7</v>
      </c>
      <c r="P100" s="54" t="inlineStr">
        <is>
          <t>OK</t>
        </is>
      </c>
      <c r="Q100" s="9" t="inlineStr">
        <is>
          <t>NO</t>
        </is>
      </c>
      <c r="R100" s="6" t="n">
        <v>0.429</v>
      </c>
      <c r="S100" s="7" t="n">
        <v>5</v>
      </c>
      <c r="T100" s="54" t="inlineStr">
        <is>
          <t>OK</t>
        </is>
      </c>
      <c r="U100" s="5" t="inlineStr">
        <is>
          <t>SI</t>
        </is>
      </c>
      <c r="V100" s="6" t="n">
        <v>0.7140000000000001</v>
      </c>
      <c r="W100" s="7" t="n">
        <v>8</v>
      </c>
      <c r="X100" s="53" t="inlineStr">
        <is>
          <t>KO</t>
        </is>
      </c>
      <c r="Y100" s="9" t="inlineStr">
        <is>
          <t>NO</t>
        </is>
      </c>
      <c r="Z100" s="6" t="n">
        <v>0.381</v>
      </c>
      <c r="AA100" s="7" t="n">
        <v>4.5</v>
      </c>
      <c r="AB100" s="54" t="inlineStr">
        <is>
          <t>OK</t>
        </is>
      </c>
      <c r="AC100" s="5" t="inlineStr">
        <is>
          <t>SI</t>
        </is>
      </c>
      <c r="AD100" s="6" t="n">
        <v>0.5710000000000001</v>
      </c>
      <c r="AE100" s="7" t="n">
        <v>6.5</v>
      </c>
      <c r="AF100" s="54" t="inlineStr">
        <is>
          <t>OK</t>
        </is>
      </c>
      <c r="AG100" s="5" t="inlineStr">
        <is>
          <t>SI</t>
        </is>
      </c>
      <c r="AH100" s="6" t="n">
        <v>0.857</v>
      </c>
      <c r="AI100" s="7" t="n">
        <v>9.5</v>
      </c>
      <c r="AJ100" s="54" t="inlineStr">
        <is>
          <t>OK</t>
        </is>
      </c>
      <c r="AK100" s="5" t="inlineStr">
        <is>
          <t>SI</t>
        </is>
      </c>
      <c r="AL100" s="6" t="n">
        <v>0.5710000000000001</v>
      </c>
      <c r="AM100" s="7" t="n">
        <v>6.5</v>
      </c>
      <c r="AN100" s="54" t="inlineStr">
        <is>
          <t>OK</t>
        </is>
      </c>
      <c r="AO100" s="9" t="inlineStr">
        <is>
          <t>NO</t>
        </is>
      </c>
      <c r="AP100" s="6" t="n">
        <v>0.334</v>
      </c>
      <c r="AQ100" s="7" t="n">
        <v>4</v>
      </c>
      <c r="AR100" s="54" t="inlineStr">
        <is>
          <t>OK</t>
        </is>
      </c>
      <c r="AS100" s="9" t="inlineStr">
        <is>
          <t>NO</t>
        </is>
      </c>
      <c r="AT100" s="6" t="n">
        <v>0.095</v>
      </c>
      <c r="AU100" s="7" t="n">
        <v>2</v>
      </c>
      <c r="AV100" s="54" t="inlineStr">
        <is>
          <t>OK</t>
        </is>
      </c>
      <c r="AW100" s="5" t="inlineStr">
        <is>
          <t>SI</t>
        </is>
      </c>
      <c r="AX100" s="6" t="n">
        <v>0.905</v>
      </c>
      <c r="AY100" s="7" t="n">
        <v>10</v>
      </c>
      <c r="AZ100" s="54" t="inlineStr">
        <is>
          <t>OK</t>
        </is>
      </c>
      <c r="BA100" s="9" t="inlineStr">
        <is>
          <t>NO</t>
        </is>
      </c>
      <c r="BB100" s="6" t="n">
        <v>0.429</v>
      </c>
      <c r="BC100" s="7" t="n">
        <v>5</v>
      </c>
      <c r="BD100" s="54" t="inlineStr">
        <is>
          <t>OK</t>
        </is>
      </c>
      <c r="BE100" s="5" t="inlineStr">
        <is>
          <t>SI</t>
        </is>
      </c>
      <c r="BF100" s="6" t="n">
        <v>0.6659999999999999</v>
      </c>
      <c r="BG100" s="7" t="n">
        <v>7.5</v>
      </c>
      <c r="BH100" s="54" t="inlineStr">
        <is>
          <t>OK</t>
        </is>
      </c>
      <c r="BI100" s="5" t="inlineStr">
        <is>
          <t>SI</t>
        </is>
      </c>
      <c r="BJ100" s="6" t="n">
        <v>0.5710000000000001</v>
      </c>
      <c r="BK100" s="7" t="n">
        <v>6.5</v>
      </c>
      <c r="BL100" s="54" t="inlineStr">
        <is>
          <t>OK</t>
        </is>
      </c>
      <c r="BM100" s="9" t="inlineStr">
        <is>
          <t>NO</t>
        </is>
      </c>
      <c r="BN100" s="6" t="n">
        <v>0.429</v>
      </c>
      <c r="BO100" s="7" t="n">
        <v>5</v>
      </c>
      <c r="BP100" s="54" t="inlineStr">
        <is>
          <t>OK</t>
        </is>
      </c>
      <c r="BQ100" s="9" t="inlineStr">
        <is>
          <t>NO</t>
        </is>
      </c>
      <c r="BR100" s="6" t="n">
        <v>0</v>
      </c>
      <c r="BS100" s="7" t="n">
        <v>1</v>
      </c>
      <c r="BT100" s="54" t="inlineStr">
        <is>
          <t>OK</t>
        </is>
      </c>
    </row>
    <row r="101">
      <c r="A101" s="2" t="inlineStr">
        <is>
          <t>18:15</t>
        </is>
      </c>
      <c r="B101" s="3" t="inlineStr">
        <is>
          <t>Cobresal vs Everton de Vina</t>
        </is>
      </c>
      <c r="C101" s="3" t="inlineStr">
        <is>
          <t>Cile - Primera División</t>
        </is>
      </c>
      <c r="D101" s="4" t="inlineStr">
        <is>
          <t>2-2 (0-0)</t>
        </is>
      </c>
      <c r="E101" s="5" t="inlineStr">
        <is>
          <t>SI</t>
        </is>
      </c>
      <c r="F101" s="6" t="n">
        <v>0.762</v>
      </c>
      <c r="G101" s="7" t="n">
        <v>8.5</v>
      </c>
      <c r="H101" s="53" t="inlineStr">
        <is>
          <t>KO</t>
        </is>
      </c>
      <c r="I101" s="5" t="inlineStr">
        <is>
          <t>SI</t>
        </is>
      </c>
      <c r="J101" s="6" t="n">
        <v>0.524</v>
      </c>
      <c r="K101" s="7" t="n">
        <v>6</v>
      </c>
      <c r="L101" s="53" t="inlineStr">
        <is>
          <t>KO</t>
        </is>
      </c>
      <c r="M101" s="5" t="inlineStr">
        <is>
          <t>SI</t>
        </is>
      </c>
      <c r="N101" s="6" t="n">
        <v>0.667</v>
      </c>
      <c r="O101" s="7" t="n">
        <v>7.5</v>
      </c>
      <c r="P101" s="54" t="inlineStr">
        <is>
          <t>OK</t>
        </is>
      </c>
      <c r="Q101" s="5" t="inlineStr">
        <is>
          <t>SI</t>
        </is>
      </c>
      <c r="R101" s="6" t="n">
        <v>0.524</v>
      </c>
      <c r="S101" s="7" t="n">
        <v>6</v>
      </c>
      <c r="T101" s="54" t="inlineStr">
        <is>
          <t>OK</t>
        </is>
      </c>
      <c r="U101" s="9" t="inlineStr">
        <is>
          <t>NO</t>
        </is>
      </c>
      <c r="V101" s="6" t="n">
        <v>0.476</v>
      </c>
      <c r="W101" s="7" t="n">
        <v>5.5</v>
      </c>
      <c r="X101" s="53" t="inlineStr">
        <is>
          <t>KO</t>
        </is>
      </c>
      <c r="Y101" s="9" t="inlineStr">
        <is>
          <t>NO</t>
        </is>
      </c>
      <c r="Z101" s="6" t="n">
        <v>0.333</v>
      </c>
      <c r="AA101" s="7" t="n">
        <v>4</v>
      </c>
      <c r="AB101" s="54" t="inlineStr">
        <is>
          <t>OK</t>
        </is>
      </c>
      <c r="AC101" s="9" t="inlineStr">
        <is>
          <t>NO</t>
        </is>
      </c>
      <c r="AD101" s="6" t="n">
        <v>0.476</v>
      </c>
      <c r="AE101" s="7" t="n">
        <v>5.5</v>
      </c>
      <c r="AF101" s="54" t="inlineStr">
        <is>
          <t>OK</t>
        </is>
      </c>
      <c r="AG101" s="5" t="inlineStr">
        <is>
          <t>SI</t>
        </is>
      </c>
      <c r="AH101" s="6" t="n">
        <v>0.762</v>
      </c>
      <c r="AI101" s="7" t="n">
        <v>8.5</v>
      </c>
      <c r="AJ101" s="54" t="inlineStr">
        <is>
          <t>OK</t>
        </is>
      </c>
      <c r="AK101" s="9" t="inlineStr">
        <is>
          <t>NO</t>
        </is>
      </c>
      <c r="AL101" s="6" t="n">
        <v>0.286</v>
      </c>
      <c r="AM101" s="7" t="n">
        <v>3.5</v>
      </c>
      <c r="AN101" s="54" t="inlineStr">
        <is>
          <t>OK</t>
        </is>
      </c>
      <c r="AO101" s="9" t="inlineStr">
        <is>
          <t>NO</t>
        </is>
      </c>
      <c r="AP101" s="6" t="n">
        <v>0.334</v>
      </c>
      <c r="AQ101" s="7" t="n">
        <v>4</v>
      </c>
      <c r="AR101" s="53" t="inlineStr">
        <is>
          <t>KO</t>
        </is>
      </c>
      <c r="AS101" s="9" t="inlineStr">
        <is>
          <t>NO</t>
        </is>
      </c>
      <c r="AT101" s="6" t="n">
        <v>0.381</v>
      </c>
      <c r="AU101" s="7" t="n">
        <v>4.5</v>
      </c>
      <c r="AV101" s="54" t="inlineStr">
        <is>
          <t>OK</t>
        </is>
      </c>
      <c r="AW101" s="5" t="inlineStr">
        <is>
          <t>SI</t>
        </is>
      </c>
      <c r="AX101" s="6" t="n">
        <v>0.62</v>
      </c>
      <c r="AY101" s="7" t="n">
        <v>7</v>
      </c>
      <c r="AZ101" s="54" t="inlineStr">
        <is>
          <t>OK</t>
        </is>
      </c>
      <c r="BA101" s="5" t="inlineStr">
        <is>
          <t>SI</t>
        </is>
      </c>
      <c r="BB101" s="6" t="n">
        <v>0.715</v>
      </c>
      <c r="BC101" s="7" t="n">
        <v>8</v>
      </c>
      <c r="BD101" s="54" t="inlineStr">
        <is>
          <t>OK</t>
        </is>
      </c>
      <c r="BE101" s="5" t="inlineStr">
        <is>
          <t>SI</t>
        </is>
      </c>
      <c r="BF101" s="6" t="n">
        <v>0.667</v>
      </c>
      <c r="BG101" s="7" t="n">
        <v>7.5</v>
      </c>
      <c r="BH101" s="53" t="inlineStr">
        <is>
          <t>KO</t>
        </is>
      </c>
      <c r="BI101" s="5" t="inlineStr">
        <is>
          <t>SI</t>
        </is>
      </c>
      <c r="BJ101" s="6" t="n">
        <v>0.7140000000000001</v>
      </c>
      <c r="BK101" s="7" t="n">
        <v>8</v>
      </c>
      <c r="BL101" s="54" t="inlineStr">
        <is>
          <t>OK</t>
        </is>
      </c>
      <c r="BM101" s="9" t="inlineStr">
        <is>
          <t>NO</t>
        </is>
      </c>
      <c r="BN101" s="6" t="n">
        <v>0.286</v>
      </c>
      <c r="BO101" s="7" t="n">
        <v>3.5</v>
      </c>
      <c r="BP101" s="54" t="inlineStr">
        <is>
          <t>OK</t>
        </is>
      </c>
      <c r="BQ101" s="9" t="inlineStr">
        <is>
          <t>NO</t>
        </is>
      </c>
      <c r="BR101" s="6" t="n">
        <v>0</v>
      </c>
      <c r="BS101" s="7" t="n">
        <v>1</v>
      </c>
      <c r="BT101" s="54" t="inlineStr">
        <is>
          <t>OK</t>
        </is>
      </c>
    </row>
    <row r="102">
      <c r="A102" s="2" t="inlineStr">
        <is>
          <t>18:30</t>
        </is>
      </c>
      <c r="B102" s="24" t="inlineStr">
        <is>
          <t>Lommel United vs Gent</t>
        </is>
      </c>
      <c r="C102" s="24" t="inlineStr">
        <is>
          <t>Belgio - Jupiler Pro League</t>
        </is>
      </c>
      <c r="D102" s="4" t="inlineStr">
        <is>
          <t>2-0 (0-0)</t>
        </is>
      </c>
      <c r="E102" s="5" t="inlineStr">
        <is>
          <t>SI</t>
        </is>
      </c>
      <c r="F102" s="6" t="n">
        <v>0.905</v>
      </c>
      <c r="G102" s="7" t="n">
        <v>10</v>
      </c>
      <c r="H102" s="53" t="inlineStr">
        <is>
          <t>KO</t>
        </is>
      </c>
      <c r="I102" s="9" t="inlineStr">
        <is>
          <t>NO</t>
        </is>
      </c>
      <c r="J102" s="6" t="n">
        <v>0.143</v>
      </c>
      <c r="K102" s="7" t="n">
        <v>2</v>
      </c>
      <c r="L102" s="54" t="inlineStr">
        <is>
          <t>OK</t>
        </is>
      </c>
      <c r="M102" s="9" t="inlineStr">
        <is>
          <t>NO</t>
        </is>
      </c>
      <c r="N102" s="6" t="n">
        <v>0.333</v>
      </c>
      <c r="O102" s="7" t="n">
        <v>4</v>
      </c>
      <c r="P102" s="54" t="inlineStr">
        <is>
          <t>OK</t>
        </is>
      </c>
      <c r="Q102" s="9" t="inlineStr">
        <is>
          <t>NO</t>
        </is>
      </c>
      <c r="R102" s="6" t="n">
        <v>0.191</v>
      </c>
      <c r="S102" s="7" t="n">
        <v>2.5</v>
      </c>
      <c r="T102" s="54" t="inlineStr">
        <is>
          <t>OK</t>
        </is>
      </c>
      <c r="U102" s="5" t="inlineStr">
        <is>
          <t>SI</t>
        </is>
      </c>
      <c r="V102" s="6" t="n">
        <v>0.857</v>
      </c>
      <c r="W102" s="7" t="n">
        <v>9.5</v>
      </c>
      <c r="X102" s="54" t="inlineStr">
        <is>
          <t>OK</t>
        </is>
      </c>
      <c r="Y102" s="5" t="inlineStr">
        <is>
          <t>SI</t>
        </is>
      </c>
      <c r="Z102" s="6" t="n">
        <v>0.667</v>
      </c>
      <c r="AA102" s="7" t="n">
        <v>7.5</v>
      </c>
      <c r="AB102" s="54" t="inlineStr">
        <is>
          <t>OK</t>
        </is>
      </c>
      <c r="AC102" s="5" t="inlineStr">
        <is>
          <t>SI</t>
        </is>
      </c>
      <c r="AD102" s="6" t="n">
        <v>0.8090000000000001</v>
      </c>
      <c r="AE102" s="7" t="n">
        <v>9</v>
      </c>
      <c r="AF102" s="54" t="inlineStr">
        <is>
          <t>OK</t>
        </is>
      </c>
      <c r="AG102" s="5" t="inlineStr">
        <is>
          <t>SI</t>
        </is>
      </c>
      <c r="AH102" s="6" t="n">
        <v>0.905</v>
      </c>
      <c r="AI102" s="7" t="n">
        <v>10</v>
      </c>
      <c r="AJ102" s="54" t="inlineStr">
        <is>
          <t>OK</t>
        </is>
      </c>
      <c r="AK102" s="9" t="inlineStr">
        <is>
          <t>NO</t>
        </is>
      </c>
      <c r="AL102" s="6" t="n">
        <v>0.191</v>
      </c>
      <c r="AM102" s="7" t="n">
        <v>2.5</v>
      </c>
      <c r="AN102" s="53" t="inlineStr">
        <is>
          <t>KO</t>
        </is>
      </c>
      <c r="AO102" s="9" t="inlineStr">
        <is>
          <t>NO</t>
        </is>
      </c>
      <c r="AP102" s="6" t="n">
        <v>0.095</v>
      </c>
      <c r="AQ102" s="7" t="n">
        <v>2</v>
      </c>
      <c r="AR102" s="54" t="inlineStr">
        <is>
          <t>OK</t>
        </is>
      </c>
      <c r="AS102" s="5" t="inlineStr">
        <is>
          <t>SI</t>
        </is>
      </c>
      <c r="AT102" s="6" t="n">
        <v>0.7140000000000001</v>
      </c>
      <c r="AU102" s="7" t="n">
        <v>8</v>
      </c>
      <c r="AV102" s="53" t="inlineStr">
        <is>
          <t>KO</t>
        </is>
      </c>
      <c r="AW102" s="9" t="inlineStr">
        <is>
          <t>NO</t>
        </is>
      </c>
      <c r="AX102" s="6" t="n">
        <v>0.286</v>
      </c>
      <c r="AY102" s="7" t="n">
        <v>3.5</v>
      </c>
      <c r="AZ102" s="53" t="inlineStr">
        <is>
          <t>KO</t>
        </is>
      </c>
      <c r="BA102" s="5" t="inlineStr">
        <is>
          <t>SI</t>
        </is>
      </c>
      <c r="BB102" s="6" t="n">
        <v>0.8090000000000001</v>
      </c>
      <c r="BC102" s="7" t="n">
        <v>9</v>
      </c>
      <c r="BD102" s="53" t="inlineStr">
        <is>
          <t>KO</t>
        </is>
      </c>
      <c r="BE102" s="5" t="inlineStr">
        <is>
          <t>SI</t>
        </is>
      </c>
      <c r="BF102" s="6" t="n">
        <v>0.905</v>
      </c>
      <c r="BG102" s="7" t="n">
        <v>10</v>
      </c>
      <c r="BH102" s="54" t="inlineStr">
        <is>
          <t>OK</t>
        </is>
      </c>
      <c r="BI102" s="9" t="inlineStr">
        <is>
          <t>NO</t>
        </is>
      </c>
      <c r="BJ102" s="6" t="n">
        <v>0.238</v>
      </c>
      <c r="BK102" s="7" t="n">
        <v>3</v>
      </c>
      <c r="BL102" s="54" t="inlineStr">
        <is>
          <t>OK</t>
        </is>
      </c>
      <c r="BM102" s="5" t="inlineStr">
        <is>
          <t>SI</t>
        </is>
      </c>
      <c r="BN102" s="6" t="n">
        <v>0.762</v>
      </c>
      <c r="BO102" s="7" t="n">
        <v>8.5</v>
      </c>
      <c r="BP102" s="54" t="inlineStr">
        <is>
          <t>OK</t>
        </is>
      </c>
      <c r="BQ102" s="9" t="inlineStr">
        <is>
          <t>NO</t>
        </is>
      </c>
      <c r="BR102" s="6" t="n">
        <v>0.048</v>
      </c>
      <c r="BS102" s="7" t="n">
        <v>1.5</v>
      </c>
      <c r="BT102" s="54" t="inlineStr">
        <is>
          <t>OK</t>
        </is>
      </c>
    </row>
    <row r="103">
      <c r="A103" s="2" t="inlineStr">
        <is>
          <t>18:30</t>
        </is>
      </c>
      <c r="B103" s="31" t="inlineStr">
        <is>
          <t>Burgos vs Castellón</t>
        </is>
      </c>
      <c r="C103" s="31" t="inlineStr">
        <is>
          <t>Spagna - Segunda División</t>
        </is>
      </c>
      <c r="D103" s="4" t="inlineStr">
        <is>
          <t>1-1 (1-1)</t>
        </is>
      </c>
      <c r="E103" s="5" t="inlineStr">
        <is>
          <t>SI</t>
        </is>
      </c>
      <c r="F103" s="6" t="n">
        <v>0.7859999999999999</v>
      </c>
      <c r="G103" s="7" t="n">
        <v>8.5</v>
      </c>
      <c r="H103" s="54" t="inlineStr">
        <is>
          <t>OK</t>
        </is>
      </c>
      <c r="I103" s="9" t="inlineStr">
        <is>
          <t>NO</t>
        </is>
      </c>
      <c r="J103" s="6" t="n">
        <v>0.405</v>
      </c>
      <c r="K103" s="7" t="n">
        <v>5</v>
      </c>
      <c r="L103" s="53" t="inlineStr">
        <is>
          <t>KO</t>
        </is>
      </c>
      <c r="M103" s="5" t="inlineStr">
        <is>
          <t>SI</t>
        </is>
      </c>
      <c r="N103" s="6" t="n">
        <v>0.547</v>
      </c>
      <c r="O103" s="7" t="n">
        <v>6.5</v>
      </c>
      <c r="P103" s="53" t="inlineStr">
        <is>
          <t>KO</t>
        </is>
      </c>
      <c r="Q103" s="9" t="inlineStr">
        <is>
          <t>NO</t>
        </is>
      </c>
      <c r="R103" s="6" t="n">
        <v>0.226</v>
      </c>
      <c r="S103" s="7" t="n">
        <v>3</v>
      </c>
      <c r="T103" s="54" t="inlineStr">
        <is>
          <t>OK</t>
        </is>
      </c>
      <c r="U103" s="5" t="inlineStr">
        <is>
          <t>SI</t>
        </is>
      </c>
      <c r="V103" s="6" t="n">
        <v>0.595</v>
      </c>
      <c r="W103" s="7" t="n">
        <v>7</v>
      </c>
      <c r="X103" s="53" t="inlineStr">
        <is>
          <t>KO</t>
        </is>
      </c>
      <c r="Y103" s="9" t="inlineStr">
        <is>
          <t>NO</t>
        </is>
      </c>
      <c r="Z103" s="6" t="n">
        <v>0.453</v>
      </c>
      <c r="AA103" s="7" t="n">
        <v>5.5</v>
      </c>
      <c r="AB103" s="53" t="inlineStr">
        <is>
          <t>KO</t>
        </is>
      </c>
      <c r="AC103" s="5" t="inlineStr">
        <is>
          <t>SI</t>
        </is>
      </c>
      <c r="AD103" s="6" t="n">
        <v>0.774</v>
      </c>
      <c r="AE103" s="7" t="n">
        <v>8.5</v>
      </c>
      <c r="AF103" s="54" t="inlineStr">
        <is>
          <t>OK</t>
        </is>
      </c>
      <c r="AG103" s="5" t="inlineStr">
        <is>
          <t>SI</t>
        </is>
      </c>
      <c r="AH103" s="6" t="n">
        <v>0.9520000000000001</v>
      </c>
      <c r="AI103" s="7" t="n">
        <v>10</v>
      </c>
      <c r="AJ103" s="54" t="inlineStr">
        <is>
          <t>OK</t>
        </is>
      </c>
      <c r="AK103" s="9" t="inlineStr">
        <is>
          <t>NO</t>
        </is>
      </c>
      <c r="AL103" s="6" t="n">
        <v>0.238</v>
      </c>
      <c r="AM103" s="7" t="n">
        <v>3</v>
      </c>
      <c r="AN103" s="54" t="inlineStr">
        <is>
          <t>OK</t>
        </is>
      </c>
      <c r="AO103" s="9" t="inlineStr">
        <is>
          <t>NO</t>
        </is>
      </c>
      <c r="AP103" s="6" t="n">
        <v>0.131</v>
      </c>
      <c r="AQ103" s="7" t="n">
        <v>2</v>
      </c>
      <c r="AR103" s="53" t="inlineStr">
        <is>
          <t>KO</t>
        </is>
      </c>
      <c r="AS103" s="5" t="inlineStr">
        <is>
          <t>SI</t>
        </is>
      </c>
      <c r="AT103" s="6" t="n">
        <v>0.631</v>
      </c>
      <c r="AU103" s="7" t="n">
        <v>7</v>
      </c>
      <c r="AV103" s="53" t="inlineStr">
        <is>
          <t>KO</t>
        </is>
      </c>
      <c r="AW103" s="9" t="inlineStr">
        <is>
          <t>NO</t>
        </is>
      </c>
      <c r="AX103" s="6" t="n">
        <v>0.369</v>
      </c>
      <c r="AY103" s="7" t="n">
        <v>4.5</v>
      </c>
      <c r="AZ103" s="53" t="inlineStr">
        <is>
          <t>KO</t>
        </is>
      </c>
      <c r="BA103" s="5" t="inlineStr">
        <is>
          <t>SI</t>
        </is>
      </c>
      <c r="BB103" s="6" t="n">
        <v>0.762</v>
      </c>
      <c r="BC103" s="7" t="n">
        <v>8.5</v>
      </c>
      <c r="BD103" s="54" t="inlineStr">
        <is>
          <t>OK</t>
        </is>
      </c>
      <c r="BE103" s="5" t="inlineStr">
        <is>
          <t>SI</t>
        </is>
      </c>
      <c r="BF103" s="6" t="n">
        <v>0.8690000000000001</v>
      </c>
      <c r="BG103" s="7" t="n">
        <v>9.5</v>
      </c>
      <c r="BH103" s="53" t="inlineStr">
        <is>
          <t>KO</t>
        </is>
      </c>
      <c r="BI103" s="9" t="inlineStr">
        <is>
          <t>NO</t>
        </is>
      </c>
      <c r="BJ103" s="6" t="n">
        <v>0.405</v>
      </c>
      <c r="BK103" s="7" t="n">
        <v>5</v>
      </c>
      <c r="BL103" s="53" t="inlineStr">
        <is>
          <t>KO</t>
        </is>
      </c>
      <c r="BM103" s="5" t="inlineStr">
        <is>
          <t>SI</t>
        </is>
      </c>
      <c r="BN103" s="6" t="n">
        <v>0.595</v>
      </c>
      <c r="BO103" s="7" t="n">
        <v>7</v>
      </c>
      <c r="BP103" s="53" t="inlineStr">
        <is>
          <t>KO</t>
        </is>
      </c>
      <c r="BQ103" s="9" t="inlineStr">
        <is>
          <t>NO</t>
        </is>
      </c>
      <c r="BR103" s="6" t="n">
        <v>0.048</v>
      </c>
      <c r="BS103" s="7" t="n">
        <v>1.5</v>
      </c>
      <c r="BT103" s="54" t="inlineStr">
        <is>
          <t>OK</t>
        </is>
      </c>
    </row>
    <row r="104">
      <c r="A104" s="2" t="inlineStr">
        <is>
          <t>18:30</t>
        </is>
      </c>
      <c r="B104" s="32" t="inlineStr">
        <is>
          <t>Elche vs Valencia</t>
        </is>
      </c>
      <c r="C104" s="32" t="inlineStr">
        <is>
          <t>Spagna - La Liga</t>
        </is>
      </c>
      <c r="D104" s="4" t="inlineStr">
        <is>
          <t>0-1 (0-0)</t>
        </is>
      </c>
      <c r="E104" s="5" t="inlineStr">
        <is>
          <t>SI</t>
        </is>
      </c>
      <c r="F104" s="6" t="n">
        <v>0.619</v>
      </c>
      <c r="G104" s="7" t="n">
        <v>7</v>
      </c>
      <c r="H104" s="53" t="inlineStr">
        <is>
          <t>KO</t>
        </is>
      </c>
      <c r="I104" s="9" t="inlineStr">
        <is>
          <t>NO</t>
        </is>
      </c>
      <c r="J104" s="6" t="n">
        <v>0.476</v>
      </c>
      <c r="K104" s="7" t="n">
        <v>5.5</v>
      </c>
      <c r="L104" s="54" t="inlineStr">
        <is>
          <t>OK</t>
        </is>
      </c>
      <c r="M104" s="5" t="inlineStr">
        <is>
          <t>SI</t>
        </is>
      </c>
      <c r="N104" s="6" t="n">
        <v>0.524</v>
      </c>
      <c r="O104" s="7" t="n">
        <v>6</v>
      </c>
      <c r="P104" s="53" t="inlineStr">
        <is>
          <t>KO</t>
        </is>
      </c>
      <c r="Q104" s="9" t="inlineStr">
        <is>
          <t>NO</t>
        </is>
      </c>
      <c r="R104" s="6" t="n">
        <v>0.429</v>
      </c>
      <c r="S104" s="7" t="n">
        <v>5</v>
      </c>
      <c r="T104" s="54" t="inlineStr">
        <is>
          <t>OK</t>
        </is>
      </c>
      <c r="U104" s="5" t="inlineStr">
        <is>
          <t>SI</t>
        </is>
      </c>
      <c r="V104" s="6" t="n">
        <v>0.524</v>
      </c>
      <c r="W104" s="7" t="n">
        <v>6</v>
      </c>
      <c r="X104" s="54" t="inlineStr">
        <is>
          <t>OK</t>
        </is>
      </c>
      <c r="Y104" s="9" t="inlineStr">
        <is>
          <t>NO</t>
        </is>
      </c>
      <c r="Z104" s="6" t="n">
        <v>0.476</v>
      </c>
      <c r="AA104" s="7" t="n">
        <v>5.5</v>
      </c>
      <c r="AB104" s="53" t="inlineStr">
        <is>
          <t>KO</t>
        </is>
      </c>
      <c r="AC104" s="5" t="inlineStr">
        <is>
          <t>SI</t>
        </is>
      </c>
      <c r="AD104" s="6" t="n">
        <v>0.5710000000000001</v>
      </c>
      <c r="AE104" s="7" t="n">
        <v>6.5</v>
      </c>
      <c r="AF104" s="54" t="inlineStr">
        <is>
          <t>OK</t>
        </is>
      </c>
      <c r="AG104" s="5" t="inlineStr">
        <is>
          <t>SI</t>
        </is>
      </c>
      <c r="AH104" s="6" t="n">
        <v>0.857</v>
      </c>
      <c r="AI104" s="7" t="n">
        <v>9.5</v>
      </c>
      <c r="AJ104" s="54" t="inlineStr">
        <is>
          <t>OK</t>
        </is>
      </c>
      <c r="AK104" s="9" t="inlineStr">
        <is>
          <t>NO</t>
        </is>
      </c>
      <c r="AL104" s="6" t="n">
        <v>0.191</v>
      </c>
      <c r="AM104" s="7" t="n">
        <v>2.5</v>
      </c>
      <c r="AN104" s="54" t="inlineStr">
        <is>
          <t>OK</t>
        </is>
      </c>
      <c r="AO104" s="9" t="inlineStr">
        <is>
          <t>NO</t>
        </is>
      </c>
      <c r="AP104" s="6" t="n">
        <v>0.381</v>
      </c>
      <c r="AQ104" s="7" t="n">
        <v>4.5</v>
      </c>
      <c r="AR104" s="54" t="inlineStr">
        <is>
          <t>OK</t>
        </is>
      </c>
      <c r="AS104" s="9" t="inlineStr">
        <is>
          <t>NO</t>
        </is>
      </c>
      <c r="AT104" s="6" t="n">
        <v>0.429</v>
      </c>
      <c r="AU104" s="7" t="n">
        <v>5</v>
      </c>
      <c r="AV104" s="53" t="inlineStr">
        <is>
          <t>KO</t>
        </is>
      </c>
      <c r="AW104" s="5" t="inlineStr">
        <is>
          <t>SI</t>
        </is>
      </c>
      <c r="AX104" s="6" t="n">
        <v>0.5720000000000001</v>
      </c>
      <c r="AY104" s="7" t="n">
        <v>6.5</v>
      </c>
      <c r="AZ104" s="53" t="inlineStr">
        <is>
          <t>KO</t>
        </is>
      </c>
      <c r="BA104" s="5" t="inlineStr">
        <is>
          <t>SI</t>
        </is>
      </c>
      <c r="BB104" s="6" t="n">
        <v>0.8100000000000001</v>
      </c>
      <c r="BC104" s="7" t="n">
        <v>9</v>
      </c>
      <c r="BD104" s="54" t="inlineStr">
        <is>
          <t>OK</t>
        </is>
      </c>
      <c r="BE104" s="5" t="inlineStr">
        <is>
          <t>SI</t>
        </is>
      </c>
      <c r="BF104" s="6" t="n">
        <v>0.62</v>
      </c>
      <c r="BG104" s="7" t="n">
        <v>7</v>
      </c>
      <c r="BH104" s="54" t="inlineStr">
        <is>
          <t>OK</t>
        </is>
      </c>
      <c r="BI104" s="5" t="inlineStr">
        <is>
          <t>SI</t>
        </is>
      </c>
      <c r="BJ104" s="6" t="n">
        <v>0.5710000000000001</v>
      </c>
      <c r="BK104" s="7" t="n">
        <v>6.5</v>
      </c>
      <c r="BL104" s="53" t="inlineStr">
        <is>
          <t>KO</t>
        </is>
      </c>
      <c r="BM104" s="9" t="inlineStr">
        <is>
          <t>NO</t>
        </is>
      </c>
      <c r="BN104" s="6" t="n">
        <v>0.429</v>
      </c>
      <c r="BO104" s="7" t="n">
        <v>5</v>
      </c>
      <c r="BP104" s="53" t="inlineStr">
        <is>
          <t>KO</t>
        </is>
      </c>
      <c r="BQ104" s="9" t="inlineStr">
        <is>
          <t>NO</t>
        </is>
      </c>
      <c r="BR104" s="6" t="n">
        <v>0</v>
      </c>
      <c r="BS104" s="7" t="n">
        <v>1</v>
      </c>
      <c r="BT104" s="54" t="inlineStr">
        <is>
          <t>OK</t>
        </is>
      </c>
    </row>
    <row r="105">
      <c r="A105" s="2" t="inlineStr">
        <is>
          <t>18:30</t>
        </is>
      </c>
      <c r="B105" s="41" t="inlineStr">
        <is>
          <t>Panathinaikos vs AEK Athens FC</t>
        </is>
      </c>
      <c r="C105" s="41" t="inlineStr">
        <is>
          <t>Grecia - Super League 1</t>
        </is>
      </c>
      <c r="D105" s="4" t="inlineStr">
        <is>
          <t>2-0 (1-0)</t>
        </is>
      </c>
      <c r="E105" s="5" t="inlineStr">
        <is>
          <t>SI</t>
        </is>
      </c>
      <c r="F105" s="6" t="n">
        <v>0.7140000000000001</v>
      </c>
      <c r="G105" s="7" t="n">
        <v>8</v>
      </c>
      <c r="H105" s="54" t="inlineStr">
        <is>
          <t>OK</t>
        </is>
      </c>
      <c r="I105" s="9" t="inlineStr">
        <is>
          <t>NO</t>
        </is>
      </c>
      <c r="J105" s="6" t="n">
        <v>0.334</v>
      </c>
      <c r="K105" s="7" t="n">
        <v>4</v>
      </c>
      <c r="L105" s="54" t="inlineStr">
        <is>
          <t>OK</t>
        </is>
      </c>
      <c r="M105" s="5" t="inlineStr">
        <is>
          <t>SI</t>
        </is>
      </c>
      <c r="N105" s="6" t="n">
        <v>0.7140000000000001</v>
      </c>
      <c r="O105" s="7" t="n">
        <v>8</v>
      </c>
      <c r="P105" s="53" t="inlineStr">
        <is>
          <t>KO</t>
        </is>
      </c>
      <c r="Q105" s="9" t="inlineStr">
        <is>
          <t>NO</t>
        </is>
      </c>
      <c r="R105" s="6" t="n">
        <v>0.429</v>
      </c>
      <c r="S105" s="7" t="n">
        <v>5</v>
      </c>
      <c r="T105" s="54" t="inlineStr">
        <is>
          <t>OK</t>
        </is>
      </c>
      <c r="U105" s="5" t="inlineStr">
        <is>
          <t>SI</t>
        </is>
      </c>
      <c r="V105" s="6" t="n">
        <v>0.6659999999999999</v>
      </c>
      <c r="W105" s="7" t="n">
        <v>7.5</v>
      </c>
      <c r="X105" s="54" t="inlineStr">
        <is>
          <t>OK</t>
        </is>
      </c>
      <c r="Y105" s="9" t="inlineStr">
        <is>
          <t>NO</t>
        </is>
      </c>
      <c r="Z105" s="6" t="n">
        <v>0.286</v>
      </c>
      <c r="AA105" s="7" t="n">
        <v>3.5</v>
      </c>
      <c r="AB105" s="53" t="inlineStr">
        <is>
          <t>KO</t>
        </is>
      </c>
      <c r="AC105" s="5" t="inlineStr">
        <is>
          <t>SI</t>
        </is>
      </c>
      <c r="AD105" s="6" t="n">
        <v>0.5710000000000001</v>
      </c>
      <c r="AE105" s="7" t="n">
        <v>6.5</v>
      </c>
      <c r="AF105" s="54" t="inlineStr">
        <is>
          <t>OK</t>
        </is>
      </c>
      <c r="AG105" s="5" t="inlineStr">
        <is>
          <t>SI</t>
        </is>
      </c>
      <c r="AH105" s="6" t="n">
        <v>0.857</v>
      </c>
      <c r="AI105" s="7" t="n">
        <v>9.5</v>
      </c>
      <c r="AJ105" s="54" t="inlineStr">
        <is>
          <t>OK</t>
        </is>
      </c>
      <c r="AK105" s="5" t="inlineStr">
        <is>
          <t>SI</t>
        </is>
      </c>
      <c r="AL105" s="6" t="n">
        <v>0.619</v>
      </c>
      <c r="AM105" s="7" t="n">
        <v>7</v>
      </c>
      <c r="AN105" s="54" t="inlineStr">
        <is>
          <t>OK</t>
        </is>
      </c>
      <c r="AO105" s="9" t="inlineStr">
        <is>
          <t>NO</t>
        </is>
      </c>
      <c r="AP105" s="6" t="n">
        <v>0.143</v>
      </c>
      <c r="AQ105" s="7" t="n">
        <v>2</v>
      </c>
      <c r="AR105" s="54" t="inlineStr">
        <is>
          <t>OK</t>
        </is>
      </c>
      <c r="AS105" s="9" t="inlineStr">
        <is>
          <t>NO</t>
        </is>
      </c>
      <c r="AT105" s="6" t="n">
        <v>0.238</v>
      </c>
      <c r="AU105" s="7" t="n">
        <v>3</v>
      </c>
      <c r="AV105" s="54" t="inlineStr">
        <is>
          <t>OK</t>
        </is>
      </c>
      <c r="AW105" s="5" t="inlineStr">
        <is>
          <t>SI</t>
        </is>
      </c>
      <c r="AX105" s="6" t="n">
        <v>0.762</v>
      </c>
      <c r="AY105" s="7" t="n">
        <v>8.5</v>
      </c>
      <c r="AZ105" s="54" t="inlineStr">
        <is>
          <t>OK</t>
        </is>
      </c>
      <c r="BA105" s="9" t="inlineStr">
        <is>
          <t>NO</t>
        </is>
      </c>
      <c r="BB105" s="6" t="n">
        <v>0.381</v>
      </c>
      <c r="BC105" s="7" t="n">
        <v>4.5</v>
      </c>
      <c r="BD105" s="54" t="inlineStr">
        <is>
          <t>OK</t>
        </is>
      </c>
      <c r="BE105" s="5" t="inlineStr">
        <is>
          <t>SI</t>
        </is>
      </c>
      <c r="BF105" s="6" t="n">
        <v>0.857</v>
      </c>
      <c r="BG105" s="7" t="n">
        <v>9.5</v>
      </c>
      <c r="BH105" s="54" t="inlineStr">
        <is>
          <t>OK</t>
        </is>
      </c>
      <c r="BI105" s="5" t="inlineStr">
        <is>
          <t>SI</t>
        </is>
      </c>
      <c r="BJ105" s="6" t="n">
        <v>0.7140000000000001</v>
      </c>
      <c r="BK105" s="7" t="n">
        <v>8</v>
      </c>
      <c r="BL105" s="53" t="inlineStr">
        <is>
          <t>KO</t>
        </is>
      </c>
      <c r="BM105" s="9" t="inlineStr">
        <is>
          <t>NO</t>
        </is>
      </c>
      <c r="BN105" s="6" t="n">
        <v>0.286</v>
      </c>
      <c r="BO105" s="7" t="n">
        <v>3.5</v>
      </c>
      <c r="BP105" s="53" t="inlineStr">
        <is>
          <t>KO</t>
        </is>
      </c>
      <c r="BQ105" s="9" t="inlineStr">
        <is>
          <t>NO</t>
        </is>
      </c>
      <c r="BR105" s="6" t="n">
        <v>0.048</v>
      </c>
      <c r="BS105" s="7" t="n">
        <v>1.5</v>
      </c>
      <c r="BT105" s="54" t="inlineStr">
        <is>
          <t>OK</t>
        </is>
      </c>
    </row>
    <row r="106">
      <c r="A106" s="2" t="inlineStr">
        <is>
          <t>19:00</t>
        </is>
      </c>
      <c r="B106" s="13" t="inlineStr">
        <is>
          <t>Boca Juniors vs River Plate</t>
        </is>
      </c>
      <c r="C106" s="13" t="inlineStr">
        <is>
          <t>Argentina - Liga Profesional Argentina</t>
        </is>
      </c>
      <c r="D106" s="4" t="inlineStr">
        <is>
          <t>1-0 (1-0)</t>
        </is>
      </c>
      <c r="E106" s="5" t="inlineStr">
        <is>
          <t>SI</t>
        </is>
      </c>
      <c r="F106" s="6" t="n">
        <v>0.7140000000000001</v>
      </c>
      <c r="G106" s="7" t="n">
        <v>8</v>
      </c>
      <c r="H106" s="54" t="inlineStr">
        <is>
          <t>OK</t>
        </is>
      </c>
      <c r="I106" s="9" t="inlineStr">
        <is>
          <t>NO</t>
        </is>
      </c>
      <c r="J106" s="6" t="n">
        <v>0.238</v>
      </c>
      <c r="K106" s="7" t="n">
        <v>3</v>
      </c>
      <c r="L106" s="54" t="inlineStr">
        <is>
          <t>OK</t>
        </is>
      </c>
      <c r="M106" s="9" t="inlineStr">
        <is>
          <t>NO</t>
        </is>
      </c>
      <c r="N106" s="6" t="n">
        <v>0.429</v>
      </c>
      <c r="O106" s="7" t="n">
        <v>5</v>
      </c>
      <c r="P106" s="54" t="inlineStr">
        <is>
          <t>OK</t>
        </is>
      </c>
      <c r="Q106" s="9" t="inlineStr">
        <is>
          <t>NO</t>
        </is>
      </c>
      <c r="R106" s="6" t="n">
        <v>0.191</v>
      </c>
      <c r="S106" s="7" t="n">
        <v>2.5</v>
      </c>
      <c r="T106" s="54" t="inlineStr">
        <is>
          <t>OK</t>
        </is>
      </c>
      <c r="U106" s="5" t="inlineStr">
        <is>
          <t>SI</t>
        </is>
      </c>
      <c r="V106" s="6" t="n">
        <v>0.762</v>
      </c>
      <c r="W106" s="7" t="n">
        <v>8.5</v>
      </c>
      <c r="X106" s="54" t="inlineStr">
        <is>
          <t>OK</t>
        </is>
      </c>
      <c r="Y106" s="5" t="inlineStr">
        <is>
          <t>SI</t>
        </is>
      </c>
      <c r="Z106" s="6" t="n">
        <v>0.5710000000000001</v>
      </c>
      <c r="AA106" s="7" t="n">
        <v>6.5</v>
      </c>
      <c r="AB106" s="54" t="inlineStr">
        <is>
          <t>OK</t>
        </is>
      </c>
      <c r="AC106" s="5" t="inlineStr">
        <is>
          <t>SI</t>
        </is>
      </c>
      <c r="AD106" s="6" t="n">
        <v>0.8090000000000001</v>
      </c>
      <c r="AE106" s="7" t="n">
        <v>9</v>
      </c>
      <c r="AF106" s="54" t="inlineStr">
        <is>
          <t>OK</t>
        </is>
      </c>
      <c r="AG106" s="5" t="inlineStr">
        <is>
          <t>SI</t>
        </is>
      </c>
      <c r="AH106" s="6" t="n">
        <v>0.905</v>
      </c>
      <c r="AI106" s="7" t="n">
        <v>10</v>
      </c>
      <c r="AJ106" s="54" t="inlineStr">
        <is>
          <t>OK</t>
        </is>
      </c>
      <c r="AK106" s="5" t="inlineStr">
        <is>
          <t>SI</t>
        </is>
      </c>
      <c r="AL106" s="6" t="n">
        <v>0.524</v>
      </c>
      <c r="AM106" s="7" t="n">
        <v>6</v>
      </c>
      <c r="AN106" s="54" t="inlineStr">
        <is>
          <t>OK</t>
        </is>
      </c>
      <c r="AO106" s="9" t="inlineStr">
        <is>
          <t>NO</t>
        </is>
      </c>
      <c r="AP106" s="6" t="n">
        <v>0.143</v>
      </c>
      <c r="AQ106" s="7" t="n">
        <v>2</v>
      </c>
      <c r="AR106" s="54" t="inlineStr">
        <is>
          <t>OK</t>
        </is>
      </c>
      <c r="AS106" s="9" t="inlineStr">
        <is>
          <t>NO</t>
        </is>
      </c>
      <c r="AT106" s="6" t="n">
        <v>0.334</v>
      </c>
      <c r="AU106" s="7" t="n">
        <v>4</v>
      </c>
      <c r="AV106" s="54" t="inlineStr">
        <is>
          <t>OK</t>
        </is>
      </c>
      <c r="AW106" s="5" t="inlineStr">
        <is>
          <t>SI</t>
        </is>
      </c>
      <c r="AX106" s="6" t="n">
        <v>0.667</v>
      </c>
      <c r="AY106" s="7" t="n">
        <v>7.5</v>
      </c>
      <c r="AZ106" s="54" t="inlineStr">
        <is>
          <t>OK</t>
        </is>
      </c>
      <c r="BA106" s="9" t="inlineStr">
        <is>
          <t>NO</t>
        </is>
      </c>
      <c r="BB106" s="6" t="n">
        <v>0.477</v>
      </c>
      <c r="BC106" s="7" t="n">
        <v>5.5</v>
      </c>
      <c r="BD106" s="54" t="inlineStr">
        <is>
          <t>OK</t>
        </is>
      </c>
      <c r="BE106" s="5" t="inlineStr">
        <is>
          <t>SI</t>
        </is>
      </c>
      <c r="BF106" s="6" t="n">
        <v>0.858</v>
      </c>
      <c r="BG106" s="7" t="n">
        <v>9.5</v>
      </c>
      <c r="BH106" s="54" t="inlineStr">
        <is>
          <t>OK</t>
        </is>
      </c>
      <c r="BI106" s="9" t="inlineStr">
        <is>
          <t>NO</t>
        </is>
      </c>
      <c r="BJ106" s="6" t="n">
        <v>0.429</v>
      </c>
      <c r="BK106" s="7" t="n">
        <v>5</v>
      </c>
      <c r="BL106" s="54" t="inlineStr">
        <is>
          <t>OK</t>
        </is>
      </c>
      <c r="BM106" s="5" t="inlineStr">
        <is>
          <t>SI</t>
        </is>
      </c>
      <c r="BN106" s="6" t="n">
        <v>0.5710000000000001</v>
      </c>
      <c r="BO106" s="7" t="n">
        <v>6.5</v>
      </c>
      <c r="BP106" s="54" t="inlineStr">
        <is>
          <t>OK</t>
        </is>
      </c>
      <c r="BQ106" s="9" t="inlineStr">
        <is>
          <t>NO</t>
        </is>
      </c>
      <c r="BR106" s="6" t="n">
        <v>0.048</v>
      </c>
      <c r="BS106" s="7" t="n">
        <v>1.5</v>
      </c>
      <c r="BT106" s="54" t="inlineStr">
        <is>
          <t>OK</t>
        </is>
      </c>
    </row>
    <row r="107">
      <c r="A107" s="2" t="inlineStr">
        <is>
          <t>19:00</t>
        </is>
      </c>
      <c r="B107" s="42" t="inlineStr">
        <is>
          <t>Academico Viseu vs Rio Ave</t>
        </is>
      </c>
      <c r="C107" s="42" t="inlineStr">
        <is>
          <t>Portogallo - Primeira Liga</t>
        </is>
      </c>
      <c r="D107" s="4" t="inlineStr">
        <is>
          <t>2-1 (0-1)</t>
        </is>
      </c>
      <c r="E107" s="9" t="inlineStr">
        <is>
          <t>NO</t>
        </is>
      </c>
      <c r="F107" s="6" t="n">
        <v>0.464</v>
      </c>
      <c r="G107" s="7" t="n">
        <v>5.5</v>
      </c>
      <c r="H107" s="53" t="inlineStr">
        <is>
          <t>KO</t>
        </is>
      </c>
      <c r="I107" s="9" t="inlineStr">
        <is>
          <t>NO</t>
        </is>
      </c>
      <c r="J107" s="6" t="n">
        <v>0.048</v>
      </c>
      <c r="K107" s="7" t="n">
        <v>1.5</v>
      </c>
      <c r="L107" s="54" t="inlineStr">
        <is>
          <t>OK</t>
        </is>
      </c>
      <c r="M107" s="9" t="inlineStr">
        <is>
          <t>NO</t>
        </is>
      </c>
      <c r="N107" s="6" t="n">
        <v>0.452</v>
      </c>
      <c r="O107" s="7" t="n">
        <v>5.5</v>
      </c>
      <c r="P107" s="53" t="inlineStr">
        <is>
          <t>KO</t>
        </is>
      </c>
      <c r="Q107" s="9" t="inlineStr">
        <is>
          <t>NO</t>
        </is>
      </c>
      <c r="R107" s="6" t="n">
        <v>0.048</v>
      </c>
      <c r="S107" s="7" t="n">
        <v>1.5</v>
      </c>
      <c r="T107" s="54" t="inlineStr">
        <is>
          <t>OK</t>
        </is>
      </c>
      <c r="U107" s="5" t="inlineStr">
        <is>
          <t>SI</t>
        </is>
      </c>
      <c r="V107" s="6" t="n">
        <v>0.9520000000000001</v>
      </c>
      <c r="W107" s="7" t="n">
        <v>10</v>
      </c>
      <c r="X107" s="54" t="inlineStr">
        <is>
          <t>OK</t>
        </is>
      </c>
      <c r="Y107" s="5" t="inlineStr">
        <is>
          <t>SI</t>
        </is>
      </c>
      <c r="Z107" s="6" t="n">
        <v>0.5479999999999999</v>
      </c>
      <c r="AA107" s="7" t="n">
        <v>6.5</v>
      </c>
      <c r="AB107" s="53" t="inlineStr">
        <is>
          <t>KO</t>
        </is>
      </c>
      <c r="AC107" s="5" t="inlineStr">
        <is>
          <t>SI</t>
        </is>
      </c>
      <c r="AD107" s="6" t="n">
        <v>0.9520000000000001</v>
      </c>
      <c r="AE107" s="7" t="n">
        <v>10</v>
      </c>
      <c r="AF107" s="54" t="inlineStr">
        <is>
          <t>OK</t>
        </is>
      </c>
      <c r="AG107" s="5" t="inlineStr">
        <is>
          <t>SI</t>
        </is>
      </c>
      <c r="AH107" s="6" t="n">
        <v>1</v>
      </c>
      <c r="AI107" s="7" t="n">
        <v>10</v>
      </c>
      <c r="AJ107" s="54" t="inlineStr">
        <is>
          <t>OK</t>
        </is>
      </c>
      <c r="AK107" s="9" t="inlineStr">
        <is>
          <t>NO</t>
        </is>
      </c>
      <c r="AL107" s="6" t="n">
        <v>0.369</v>
      </c>
      <c r="AM107" s="7" t="n">
        <v>4.5</v>
      </c>
      <c r="AN107" s="53" t="inlineStr">
        <is>
          <t>KO</t>
        </is>
      </c>
      <c r="AO107" s="9" t="inlineStr">
        <is>
          <t>NO</t>
        </is>
      </c>
      <c r="AP107" s="6" t="n">
        <v>0.143</v>
      </c>
      <c r="AQ107" s="7" t="n">
        <v>2</v>
      </c>
      <c r="AR107" s="54" t="inlineStr">
        <is>
          <t>OK</t>
        </is>
      </c>
      <c r="AS107" s="9" t="inlineStr">
        <is>
          <t>NO</t>
        </is>
      </c>
      <c r="AT107" s="6" t="n">
        <v>0.488</v>
      </c>
      <c r="AU107" s="7" t="n">
        <v>5.5</v>
      </c>
      <c r="AV107" s="54" t="inlineStr">
        <is>
          <t>OK</t>
        </is>
      </c>
      <c r="AW107" s="5" t="inlineStr">
        <is>
          <t>SI</t>
        </is>
      </c>
      <c r="AX107" s="6" t="n">
        <v>0.512</v>
      </c>
      <c r="AY107" s="7" t="n">
        <v>6</v>
      </c>
      <c r="AZ107" s="54" t="inlineStr">
        <is>
          <t>OK</t>
        </is>
      </c>
      <c r="BA107" s="5" t="inlineStr">
        <is>
          <t>SI</t>
        </is>
      </c>
      <c r="BB107" s="6" t="n">
        <v>0.631</v>
      </c>
      <c r="BC107" s="7" t="n">
        <v>7</v>
      </c>
      <c r="BD107" s="53" t="inlineStr">
        <is>
          <t>KO</t>
        </is>
      </c>
      <c r="BE107" s="5" t="inlineStr">
        <is>
          <t>SI</t>
        </is>
      </c>
      <c r="BF107" s="6" t="n">
        <v>0.857</v>
      </c>
      <c r="BG107" s="7" t="n">
        <v>9.5</v>
      </c>
      <c r="BH107" s="54" t="inlineStr">
        <is>
          <t>OK</t>
        </is>
      </c>
      <c r="BI107" s="9" t="inlineStr">
        <is>
          <t>NO</t>
        </is>
      </c>
      <c r="BJ107" s="6" t="n">
        <v>0.226</v>
      </c>
      <c r="BK107" s="7" t="n">
        <v>3</v>
      </c>
      <c r="BL107" s="53" t="inlineStr">
        <is>
          <t>KO</t>
        </is>
      </c>
      <c r="BM107" s="5" t="inlineStr">
        <is>
          <t>SI</t>
        </is>
      </c>
      <c r="BN107" s="6" t="n">
        <v>0.774</v>
      </c>
      <c r="BO107" s="7" t="n">
        <v>8.5</v>
      </c>
      <c r="BP107" s="53" t="inlineStr">
        <is>
          <t>KO</t>
        </is>
      </c>
      <c r="BQ107" s="9" t="inlineStr">
        <is>
          <t>NO</t>
        </is>
      </c>
      <c r="BR107" s="6" t="n">
        <v>0</v>
      </c>
      <c r="BS107" s="7" t="n">
        <v>1</v>
      </c>
      <c r="BT107" s="53" t="inlineStr">
        <is>
          <t>KO</t>
        </is>
      </c>
    </row>
    <row r="108">
      <c r="A108" s="2" t="inlineStr">
        <is>
          <t>19:00</t>
        </is>
      </c>
      <c r="B108" s="42" t="inlineStr">
        <is>
          <t>Maritimo vs Santa Clara</t>
        </is>
      </c>
      <c r="C108" s="42" t="inlineStr">
        <is>
          <t>Portogallo - Primeira Liga</t>
        </is>
      </c>
      <c r="D108" s="4" t="inlineStr">
        <is>
          <t>0-2 (0-1)</t>
        </is>
      </c>
      <c r="E108" s="5" t="inlineStr">
        <is>
          <t>SI</t>
        </is>
      </c>
      <c r="F108" s="6" t="n">
        <v>0.524</v>
      </c>
      <c r="G108" s="7" t="n">
        <v>6</v>
      </c>
      <c r="H108" s="54" t="inlineStr">
        <is>
          <t>OK</t>
        </is>
      </c>
      <c r="I108" s="9" t="inlineStr">
        <is>
          <t>NO</t>
        </is>
      </c>
      <c r="J108" s="6" t="n">
        <v>0.334</v>
      </c>
      <c r="K108" s="7" t="n">
        <v>4</v>
      </c>
      <c r="L108" s="54" t="inlineStr">
        <is>
          <t>OK</t>
        </is>
      </c>
      <c r="M108" s="9" t="inlineStr">
        <is>
          <t>NO</t>
        </is>
      </c>
      <c r="N108" s="6" t="n">
        <v>0.476</v>
      </c>
      <c r="O108" s="7" t="n">
        <v>5.5</v>
      </c>
      <c r="P108" s="54" t="inlineStr">
        <is>
          <t>OK</t>
        </is>
      </c>
      <c r="Q108" s="9" t="inlineStr">
        <is>
          <t>NO</t>
        </is>
      </c>
      <c r="R108" s="6" t="n">
        <v>0.238</v>
      </c>
      <c r="S108" s="7" t="n">
        <v>3</v>
      </c>
      <c r="T108" s="54" t="inlineStr">
        <is>
          <t>OK</t>
        </is>
      </c>
      <c r="U108" s="5" t="inlineStr">
        <is>
          <t>SI</t>
        </is>
      </c>
      <c r="V108" s="6" t="n">
        <v>0.6659999999999999</v>
      </c>
      <c r="W108" s="7" t="n">
        <v>7.5</v>
      </c>
      <c r="X108" s="54" t="inlineStr">
        <is>
          <t>OK</t>
        </is>
      </c>
      <c r="Y108" s="5" t="inlineStr">
        <is>
          <t>SI</t>
        </is>
      </c>
      <c r="Z108" s="6" t="n">
        <v>0.524</v>
      </c>
      <c r="AA108" s="7" t="n">
        <v>6</v>
      </c>
      <c r="AB108" s="54" t="inlineStr">
        <is>
          <t>OK</t>
        </is>
      </c>
      <c r="AC108" s="5" t="inlineStr">
        <is>
          <t>SI</t>
        </is>
      </c>
      <c r="AD108" s="6" t="n">
        <v>0.762</v>
      </c>
      <c r="AE108" s="7" t="n">
        <v>8.5</v>
      </c>
      <c r="AF108" s="54" t="inlineStr">
        <is>
          <t>OK</t>
        </is>
      </c>
      <c r="AG108" s="5" t="inlineStr">
        <is>
          <t>SI</t>
        </is>
      </c>
      <c r="AH108" s="6" t="n">
        <v>0.9520000000000001</v>
      </c>
      <c r="AI108" s="7" t="n">
        <v>10</v>
      </c>
      <c r="AJ108" s="54" t="inlineStr">
        <is>
          <t>OK</t>
        </is>
      </c>
      <c r="AK108" s="9" t="inlineStr">
        <is>
          <t>NO</t>
        </is>
      </c>
      <c r="AL108" s="6" t="n">
        <v>0.286</v>
      </c>
      <c r="AM108" s="7" t="n">
        <v>3.5</v>
      </c>
      <c r="AN108" s="54" t="inlineStr">
        <is>
          <t>OK</t>
        </is>
      </c>
      <c r="AO108" s="9" t="inlineStr">
        <is>
          <t>NO</t>
        </is>
      </c>
      <c r="AP108" s="6" t="n">
        <v>0.381</v>
      </c>
      <c r="AQ108" s="7" t="n">
        <v>4.5</v>
      </c>
      <c r="AR108" s="54" t="inlineStr">
        <is>
          <t>OK</t>
        </is>
      </c>
      <c r="AS108" s="9" t="inlineStr">
        <is>
          <t>NO</t>
        </is>
      </c>
      <c r="AT108" s="6" t="n">
        <v>0.334</v>
      </c>
      <c r="AU108" s="7" t="n">
        <v>4</v>
      </c>
      <c r="AV108" s="53" t="inlineStr">
        <is>
          <t>KO</t>
        </is>
      </c>
      <c r="AW108" s="5" t="inlineStr">
        <is>
          <t>SI</t>
        </is>
      </c>
      <c r="AX108" s="6" t="n">
        <v>0.667</v>
      </c>
      <c r="AY108" s="7" t="n">
        <v>7.5</v>
      </c>
      <c r="AZ108" s="53" t="inlineStr">
        <is>
          <t>KO</t>
        </is>
      </c>
      <c r="BA108" s="5" t="inlineStr">
        <is>
          <t>SI</t>
        </is>
      </c>
      <c r="BB108" s="6" t="n">
        <v>0.715</v>
      </c>
      <c r="BC108" s="7" t="n">
        <v>8</v>
      </c>
      <c r="BD108" s="54" t="inlineStr">
        <is>
          <t>OK</t>
        </is>
      </c>
      <c r="BE108" s="5" t="inlineStr">
        <is>
          <t>SI</t>
        </is>
      </c>
      <c r="BF108" s="6" t="n">
        <v>0.62</v>
      </c>
      <c r="BG108" s="7" t="n">
        <v>7</v>
      </c>
      <c r="BH108" s="54" t="inlineStr">
        <is>
          <t>OK</t>
        </is>
      </c>
      <c r="BI108" s="5" t="inlineStr">
        <is>
          <t>SI</t>
        </is>
      </c>
      <c r="BJ108" s="6" t="n">
        <v>0.524</v>
      </c>
      <c r="BK108" s="7" t="n">
        <v>6</v>
      </c>
      <c r="BL108" s="53" t="inlineStr">
        <is>
          <t>KO</t>
        </is>
      </c>
      <c r="BM108" s="9" t="inlineStr">
        <is>
          <t>NO</t>
        </is>
      </c>
      <c r="BN108" s="6" t="n">
        <v>0.476</v>
      </c>
      <c r="BO108" s="7" t="n">
        <v>5.5</v>
      </c>
      <c r="BP108" s="53" t="inlineStr">
        <is>
          <t>KO</t>
        </is>
      </c>
      <c r="BQ108" s="9" t="inlineStr">
        <is>
          <t>NO</t>
        </is>
      </c>
      <c r="BR108" s="6" t="n">
        <v>0.048</v>
      </c>
      <c r="BS108" s="7" t="n">
        <v>1.5</v>
      </c>
      <c r="BT108" s="54" t="inlineStr">
        <is>
          <t>OK</t>
        </is>
      </c>
    </row>
    <row r="109">
      <c r="A109" s="2" t="inlineStr">
        <is>
          <t>19:15</t>
        </is>
      </c>
      <c r="B109" s="44" t="inlineStr">
        <is>
          <t>Cusco vs Sport Boys</t>
        </is>
      </c>
      <c r="C109" s="44" t="inlineStr">
        <is>
          <t>Perù - Primera División</t>
        </is>
      </c>
      <c r="D109" s="4" t="inlineStr">
        <is>
          <t>0-1 (0-0)</t>
        </is>
      </c>
      <c r="E109" s="5" t="inlineStr">
        <is>
          <t>SI</t>
        </is>
      </c>
      <c r="F109" s="6" t="n">
        <v>0.857</v>
      </c>
      <c r="G109" s="7" t="n">
        <v>9.5</v>
      </c>
      <c r="H109" s="53" t="inlineStr">
        <is>
          <t>KO</t>
        </is>
      </c>
      <c r="I109" s="9" t="inlineStr">
        <is>
          <t>NO</t>
        </is>
      </c>
      <c r="J109" s="6" t="n">
        <v>0.334</v>
      </c>
      <c r="K109" s="7" t="n">
        <v>4</v>
      </c>
      <c r="L109" s="54" t="inlineStr">
        <is>
          <t>OK</t>
        </is>
      </c>
      <c r="M109" s="5" t="inlineStr">
        <is>
          <t>SI</t>
        </is>
      </c>
      <c r="N109" s="6" t="n">
        <v>0.5710000000000001</v>
      </c>
      <c r="O109" s="7" t="n">
        <v>6.5</v>
      </c>
      <c r="P109" s="53" t="inlineStr">
        <is>
          <t>KO</t>
        </is>
      </c>
      <c r="Q109" s="9" t="inlineStr">
        <is>
          <t>NO</t>
        </is>
      </c>
      <c r="R109" s="6" t="n">
        <v>0.191</v>
      </c>
      <c r="S109" s="7" t="n">
        <v>2.5</v>
      </c>
      <c r="T109" s="54" t="inlineStr">
        <is>
          <t>OK</t>
        </is>
      </c>
      <c r="U109" s="5" t="inlineStr">
        <is>
          <t>SI</t>
        </is>
      </c>
      <c r="V109" s="6" t="n">
        <v>0.6659999999999999</v>
      </c>
      <c r="W109" s="7" t="n">
        <v>7.5</v>
      </c>
      <c r="X109" s="54" t="inlineStr">
        <is>
          <t>OK</t>
        </is>
      </c>
      <c r="Y109" s="9" t="inlineStr">
        <is>
          <t>NO</t>
        </is>
      </c>
      <c r="Z109" s="6" t="n">
        <v>0.429</v>
      </c>
      <c r="AA109" s="7" t="n">
        <v>5</v>
      </c>
      <c r="AB109" s="53" t="inlineStr">
        <is>
          <t>KO</t>
        </is>
      </c>
      <c r="AC109" s="5" t="inlineStr">
        <is>
          <t>SI</t>
        </is>
      </c>
      <c r="AD109" s="6" t="n">
        <v>0.8090000000000001</v>
      </c>
      <c r="AE109" s="7" t="n">
        <v>9</v>
      </c>
      <c r="AF109" s="54" t="inlineStr">
        <is>
          <t>OK</t>
        </is>
      </c>
      <c r="AG109" s="5" t="inlineStr">
        <is>
          <t>SI</t>
        </is>
      </c>
      <c r="AH109" s="6" t="n">
        <v>0.905</v>
      </c>
      <c r="AI109" s="7" t="n">
        <v>10</v>
      </c>
      <c r="AJ109" s="54" t="inlineStr">
        <is>
          <t>OK</t>
        </is>
      </c>
      <c r="AK109" s="5" t="inlineStr">
        <is>
          <t>SI</t>
        </is>
      </c>
      <c r="AL109" s="6" t="n">
        <v>0.619</v>
      </c>
      <c r="AM109" s="7" t="n">
        <v>7</v>
      </c>
      <c r="AN109" s="53" t="inlineStr">
        <is>
          <t>KO</t>
        </is>
      </c>
      <c r="AO109" s="9" t="inlineStr">
        <is>
          <t>NO</t>
        </is>
      </c>
      <c r="AP109" s="6" t="n">
        <v>0.095</v>
      </c>
      <c r="AQ109" s="7" t="n">
        <v>2</v>
      </c>
      <c r="AR109" s="54" t="inlineStr">
        <is>
          <t>OK</t>
        </is>
      </c>
      <c r="AS109" s="9" t="inlineStr">
        <is>
          <t>NO</t>
        </is>
      </c>
      <c r="AT109" s="6" t="n">
        <v>0.286</v>
      </c>
      <c r="AU109" s="7" t="n">
        <v>3.5</v>
      </c>
      <c r="AV109" s="53" t="inlineStr">
        <is>
          <t>KO</t>
        </is>
      </c>
      <c r="AW109" s="5" t="inlineStr">
        <is>
          <t>SI</t>
        </is>
      </c>
      <c r="AX109" s="6" t="n">
        <v>0.7140000000000001</v>
      </c>
      <c r="AY109" s="7" t="n">
        <v>8</v>
      </c>
      <c r="AZ109" s="53" t="inlineStr">
        <is>
          <t>KO</t>
        </is>
      </c>
      <c r="BA109" s="9" t="inlineStr">
        <is>
          <t>NO</t>
        </is>
      </c>
      <c r="BB109" s="6" t="n">
        <v>0.381</v>
      </c>
      <c r="BC109" s="7" t="n">
        <v>4.5</v>
      </c>
      <c r="BD109" s="53" t="inlineStr">
        <is>
          <t>KO</t>
        </is>
      </c>
      <c r="BE109" s="5" t="inlineStr">
        <is>
          <t>SI</t>
        </is>
      </c>
      <c r="BF109" s="6" t="n">
        <v>0.905</v>
      </c>
      <c r="BG109" s="7" t="n">
        <v>10</v>
      </c>
      <c r="BH109" s="54" t="inlineStr">
        <is>
          <t>OK</t>
        </is>
      </c>
      <c r="BI109" s="5" t="inlineStr">
        <is>
          <t>SI</t>
        </is>
      </c>
      <c r="BJ109" s="6" t="n">
        <v>0.524</v>
      </c>
      <c r="BK109" s="7" t="n">
        <v>6</v>
      </c>
      <c r="BL109" s="53" t="inlineStr">
        <is>
          <t>KO</t>
        </is>
      </c>
      <c r="BM109" s="9" t="inlineStr">
        <is>
          <t>NO</t>
        </is>
      </c>
      <c r="BN109" s="6" t="n">
        <v>0.476</v>
      </c>
      <c r="BO109" s="7" t="n">
        <v>5.5</v>
      </c>
      <c r="BP109" s="53" t="inlineStr">
        <is>
          <t>KO</t>
        </is>
      </c>
      <c r="BQ109" s="9" t="inlineStr">
        <is>
          <t>NO</t>
        </is>
      </c>
      <c r="BR109" s="6" t="n">
        <v>0.048</v>
      </c>
      <c r="BS109" s="7" t="n">
        <v>1.5</v>
      </c>
      <c r="BT109" s="54" t="inlineStr">
        <is>
          <t>OK</t>
        </is>
      </c>
    </row>
    <row r="110">
      <c r="A110" s="2" t="inlineStr">
        <is>
          <t>19:15</t>
        </is>
      </c>
      <c r="B110" s="24" t="inlineStr">
        <is>
          <t>Charleroi vs RAAL La Louvière</t>
        </is>
      </c>
      <c r="C110" s="24" t="inlineStr">
        <is>
          <t>Belgio - Jupiler Pro League</t>
        </is>
      </c>
      <c r="D110" s="4" t="inlineStr">
        <is>
          <t>5-2 (2-0)</t>
        </is>
      </c>
      <c r="E110" s="5" t="inlineStr">
        <is>
          <t>SI</t>
        </is>
      </c>
      <c r="F110" s="6" t="n">
        <v>0.643</v>
      </c>
      <c r="G110" s="7" t="n">
        <v>7</v>
      </c>
      <c r="H110" s="54" t="inlineStr">
        <is>
          <t>OK</t>
        </is>
      </c>
      <c r="I110" s="9" t="inlineStr">
        <is>
          <t>NO</t>
        </is>
      </c>
      <c r="J110" s="6" t="n">
        <v>0.238</v>
      </c>
      <c r="K110" s="7" t="n">
        <v>3</v>
      </c>
      <c r="L110" s="53" t="inlineStr">
        <is>
          <t>KO</t>
        </is>
      </c>
      <c r="M110" s="9" t="inlineStr">
        <is>
          <t>NO</t>
        </is>
      </c>
      <c r="N110" s="6" t="n">
        <v>0.476</v>
      </c>
      <c r="O110" s="7" t="n">
        <v>5.5</v>
      </c>
      <c r="P110" s="53" t="inlineStr">
        <is>
          <t>KO</t>
        </is>
      </c>
      <c r="Q110" s="9" t="inlineStr">
        <is>
          <t>NO</t>
        </is>
      </c>
      <c r="R110" s="6" t="n">
        <v>0.333</v>
      </c>
      <c r="S110" s="7" t="n">
        <v>4</v>
      </c>
      <c r="T110" s="53" t="inlineStr">
        <is>
          <t>KO</t>
        </is>
      </c>
      <c r="U110" s="5" t="inlineStr">
        <is>
          <t>SI</t>
        </is>
      </c>
      <c r="V110" s="6" t="n">
        <v>0.762</v>
      </c>
      <c r="W110" s="7" t="n">
        <v>8.5</v>
      </c>
      <c r="X110" s="53" t="inlineStr">
        <is>
          <t>KO</t>
        </is>
      </c>
      <c r="Y110" s="5" t="inlineStr">
        <is>
          <t>SI</t>
        </is>
      </c>
      <c r="Z110" s="6" t="n">
        <v>0.524</v>
      </c>
      <c r="AA110" s="7" t="n">
        <v>6</v>
      </c>
      <c r="AB110" s="53" t="inlineStr">
        <is>
          <t>KO</t>
        </is>
      </c>
      <c r="AC110" s="5" t="inlineStr">
        <is>
          <t>SI</t>
        </is>
      </c>
      <c r="AD110" s="6" t="n">
        <v>0.667</v>
      </c>
      <c r="AE110" s="7" t="n">
        <v>7.5</v>
      </c>
      <c r="AF110" s="53" t="inlineStr">
        <is>
          <t>KO</t>
        </is>
      </c>
      <c r="AG110" s="5" t="inlineStr">
        <is>
          <t>SI</t>
        </is>
      </c>
      <c r="AH110" s="6" t="n">
        <v>0.857</v>
      </c>
      <c r="AI110" s="7" t="n">
        <v>9.5</v>
      </c>
      <c r="AJ110" s="53" t="inlineStr">
        <is>
          <t>KO</t>
        </is>
      </c>
      <c r="AK110" s="9" t="inlineStr">
        <is>
          <t>NO</t>
        </is>
      </c>
      <c r="AL110" s="6" t="n">
        <v>0.428</v>
      </c>
      <c r="AM110" s="7" t="n">
        <v>5</v>
      </c>
      <c r="AN110" s="53" t="inlineStr">
        <is>
          <t>KO</t>
        </is>
      </c>
      <c r="AO110" s="9" t="inlineStr">
        <is>
          <t>NO</t>
        </is>
      </c>
      <c r="AP110" s="6" t="n">
        <v>0.262</v>
      </c>
      <c r="AQ110" s="7" t="n">
        <v>3.5</v>
      </c>
      <c r="AR110" s="54" t="inlineStr">
        <is>
          <t>OK</t>
        </is>
      </c>
      <c r="AS110" s="9" t="inlineStr">
        <is>
          <t>NO</t>
        </is>
      </c>
      <c r="AT110" s="6" t="n">
        <v>0.31</v>
      </c>
      <c r="AU110" s="7" t="n">
        <v>4</v>
      </c>
      <c r="AV110" s="54" t="inlineStr">
        <is>
          <t>OK</t>
        </is>
      </c>
      <c r="AW110" s="5" t="inlineStr">
        <is>
          <t>SI</t>
        </is>
      </c>
      <c r="AX110" s="6" t="n">
        <v>0.6899999999999999</v>
      </c>
      <c r="AY110" s="7" t="n">
        <v>7.5</v>
      </c>
      <c r="AZ110" s="54" t="inlineStr">
        <is>
          <t>OK</t>
        </is>
      </c>
      <c r="BA110" s="5" t="inlineStr">
        <is>
          <t>SI</t>
        </is>
      </c>
      <c r="BB110" s="6" t="n">
        <v>0.5720000000000001</v>
      </c>
      <c r="BC110" s="7" t="n">
        <v>6.5</v>
      </c>
      <c r="BD110" s="53" t="inlineStr">
        <is>
          <t>KO</t>
        </is>
      </c>
      <c r="BE110" s="5" t="inlineStr">
        <is>
          <t>SI</t>
        </is>
      </c>
      <c r="BF110" s="6" t="n">
        <v>0.738</v>
      </c>
      <c r="BG110" s="7" t="n">
        <v>8</v>
      </c>
      <c r="BH110" s="54" t="inlineStr">
        <is>
          <t>OK</t>
        </is>
      </c>
      <c r="BI110" s="9" t="inlineStr">
        <is>
          <t>NO</t>
        </is>
      </c>
      <c r="BJ110" s="6" t="n">
        <v>0.333</v>
      </c>
      <c r="BK110" s="7" t="n">
        <v>4</v>
      </c>
      <c r="BL110" s="53" t="inlineStr">
        <is>
          <t>KO</t>
        </is>
      </c>
      <c r="BM110" s="5" t="inlineStr">
        <is>
          <t>SI</t>
        </is>
      </c>
      <c r="BN110" s="6" t="n">
        <v>0.667</v>
      </c>
      <c r="BO110" s="7" t="n">
        <v>7.5</v>
      </c>
      <c r="BP110" s="53" t="inlineStr">
        <is>
          <t>KO</t>
        </is>
      </c>
      <c r="BQ110" s="9" t="inlineStr">
        <is>
          <t>NO</t>
        </is>
      </c>
      <c r="BR110" s="6" t="n">
        <v>0</v>
      </c>
      <c r="BS110" s="7" t="n">
        <v>1</v>
      </c>
      <c r="BT110" s="54" t="inlineStr">
        <is>
          <t>OK</t>
        </is>
      </c>
    </row>
    <row r="111">
      <c r="A111" s="2" t="inlineStr">
        <is>
          <t>19:30</t>
        </is>
      </c>
      <c r="B111" s="30" t="inlineStr">
        <is>
          <t>Dinamo Bucuresti vs Uta Arad</t>
        </is>
      </c>
      <c r="C111" s="30" t="inlineStr">
        <is>
          <t>Romania - Liga I</t>
        </is>
      </c>
      <c r="D111" s="4" t="inlineStr">
        <is>
          <t>2-0 (1-0)</t>
        </is>
      </c>
      <c r="E111" s="5" t="inlineStr">
        <is>
          <t>SI</t>
        </is>
      </c>
      <c r="F111" s="6" t="n">
        <v>0.905</v>
      </c>
      <c r="G111" s="7" t="n">
        <v>10</v>
      </c>
      <c r="H111" s="54" t="inlineStr">
        <is>
          <t>OK</t>
        </is>
      </c>
      <c r="I111" s="9" t="inlineStr">
        <is>
          <t>NO</t>
        </is>
      </c>
      <c r="J111" s="6" t="n">
        <v>0.381</v>
      </c>
      <c r="K111" s="7" t="n">
        <v>4.5</v>
      </c>
      <c r="L111" s="54" t="inlineStr">
        <is>
          <t>OK</t>
        </is>
      </c>
      <c r="M111" s="5" t="inlineStr">
        <is>
          <t>SI</t>
        </is>
      </c>
      <c r="N111" s="6" t="n">
        <v>0.524</v>
      </c>
      <c r="O111" s="7" t="n">
        <v>6</v>
      </c>
      <c r="P111" s="53" t="inlineStr">
        <is>
          <t>KO</t>
        </is>
      </c>
      <c r="Q111" s="9" t="inlineStr">
        <is>
          <t>NO</t>
        </is>
      </c>
      <c r="R111" s="6" t="n">
        <v>0.286</v>
      </c>
      <c r="S111" s="7" t="n">
        <v>3.5</v>
      </c>
      <c r="T111" s="54" t="inlineStr">
        <is>
          <t>OK</t>
        </is>
      </c>
      <c r="U111" s="5" t="inlineStr">
        <is>
          <t>SI</t>
        </is>
      </c>
      <c r="V111" s="6" t="n">
        <v>0.619</v>
      </c>
      <c r="W111" s="7" t="n">
        <v>7</v>
      </c>
      <c r="X111" s="54" t="inlineStr">
        <is>
          <t>OK</t>
        </is>
      </c>
      <c r="Y111" s="9" t="inlineStr">
        <is>
          <t>NO</t>
        </is>
      </c>
      <c r="Z111" s="6" t="n">
        <v>0.476</v>
      </c>
      <c r="AA111" s="7" t="n">
        <v>5.5</v>
      </c>
      <c r="AB111" s="53" t="inlineStr">
        <is>
          <t>KO</t>
        </is>
      </c>
      <c r="AC111" s="5" t="inlineStr">
        <is>
          <t>SI</t>
        </is>
      </c>
      <c r="AD111" s="6" t="n">
        <v>0.7140000000000001</v>
      </c>
      <c r="AE111" s="7" t="n">
        <v>8</v>
      </c>
      <c r="AF111" s="54" t="inlineStr">
        <is>
          <t>OK</t>
        </is>
      </c>
      <c r="AG111" s="5" t="inlineStr">
        <is>
          <t>SI</t>
        </is>
      </c>
      <c r="AH111" s="6" t="n">
        <v>0.857</v>
      </c>
      <c r="AI111" s="7" t="n">
        <v>9.5</v>
      </c>
      <c r="AJ111" s="54" t="inlineStr">
        <is>
          <t>OK</t>
        </is>
      </c>
      <c r="AK111" s="5" t="inlineStr">
        <is>
          <t>SI</t>
        </is>
      </c>
      <c r="AL111" s="6" t="n">
        <v>0.7140000000000001</v>
      </c>
      <c r="AM111" s="7" t="n">
        <v>8</v>
      </c>
      <c r="AN111" s="54" t="inlineStr">
        <is>
          <t>OK</t>
        </is>
      </c>
      <c r="AO111" s="9" t="inlineStr">
        <is>
          <t>NO</t>
        </is>
      </c>
      <c r="AP111" s="6" t="n">
        <v>0.048</v>
      </c>
      <c r="AQ111" s="7" t="n">
        <v>1.5</v>
      </c>
      <c r="AR111" s="54" t="inlineStr">
        <is>
          <t>OK</t>
        </is>
      </c>
      <c r="AS111" s="9" t="inlineStr">
        <is>
          <t>NO</t>
        </is>
      </c>
      <c r="AT111" s="6" t="n">
        <v>0.238</v>
      </c>
      <c r="AU111" s="7" t="n">
        <v>3</v>
      </c>
      <c r="AV111" s="54" t="inlineStr">
        <is>
          <t>OK</t>
        </is>
      </c>
      <c r="AW111" s="5" t="inlineStr">
        <is>
          <t>SI</t>
        </is>
      </c>
      <c r="AX111" s="6" t="n">
        <v>0.762</v>
      </c>
      <c r="AY111" s="7" t="n">
        <v>8.5</v>
      </c>
      <c r="AZ111" s="54" t="inlineStr">
        <is>
          <t>OK</t>
        </is>
      </c>
      <c r="BA111" s="9" t="inlineStr">
        <is>
          <t>NO</t>
        </is>
      </c>
      <c r="BB111" s="6" t="n">
        <v>0.286</v>
      </c>
      <c r="BC111" s="7" t="n">
        <v>3.5</v>
      </c>
      <c r="BD111" s="54" t="inlineStr">
        <is>
          <t>OK</t>
        </is>
      </c>
      <c r="BE111" s="5" t="inlineStr">
        <is>
          <t>SI</t>
        </is>
      </c>
      <c r="BF111" s="6" t="n">
        <v>0.9520000000000001</v>
      </c>
      <c r="BG111" s="7" t="n">
        <v>10</v>
      </c>
      <c r="BH111" s="54" t="inlineStr">
        <is>
          <t>OK</t>
        </is>
      </c>
      <c r="BI111" s="9" t="inlineStr">
        <is>
          <t>NO</t>
        </is>
      </c>
      <c r="BJ111" s="6" t="n">
        <v>0.429</v>
      </c>
      <c r="BK111" s="7" t="n">
        <v>5</v>
      </c>
      <c r="BL111" s="54" t="inlineStr">
        <is>
          <t>OK</t>
        </is>
      </c>
      <c r="BM111" s="5" t="inlineStr">
        <is>
          <t>SI</t>
        </is>
      </c>
      <c r="BN111" s="6" t="n">
        <v>0.5710000000000001</v>
      </c>
      <c r="BO111" s="7" t="n">
        <v>6.5</v>
      </c>
      <c r="BP111" s="54" t="inlineStr">
        <is>
          <t>OK</t>
        </is>
      </c>
      <c r="BQ111" s="9" t="inlineStr">
        <is>
          <t>NO</t>
        </is>
      </c>
      <c r="BR111" s="6" t="n">
        <v>0</v>
      </c>
      <c r="BS111" s="7" t="n">
        <v>1</v>
      </c>
      <c r="BT111" s="54" t="inlineStr">
        <is>
          <t>OK</t>
        </is>
      </c>
    </row>
    <row r="112">
      <c r="A112" s="2" t="inlineStr">
        <is>
          <t>19:30</t>
        </is>
      </c>
      <c r="B112" s="39" t="inlineStr">
        <is>
          <t>Palermo vs Vicenza Virtus</t>
        </is>
      </c>
      <c r="C112" s="39" t="inlineStr">
        <is>
          <t>Italia - Serie B</t>
        </is>
      </c>
      <c r="D112" s="4" t="inlineStr">
        <is>
          <t>3-1 (1-1)</t>
        </is>
      </c>
      <c r="E112" s="5" t="inlineStr">
        <is>
          <t>SI</t>
        </is>
      </c>
      <c r="F112" s="6" t="n">
        <v>0.9279999999999999</v>
      </c>
      <c r="G112" s="7" t="n">
        <v>10</v>
      </c>
      <c r="H112" s="54" t="inlineStr">
        <is>
          <t>OK</t>
        </is>
      </c>
      <c r="I112" s="5" t="inlineStr">
        <is>
          <t>SI</t>
        </is>
      </c>
      <c r="J112" s="6" t="n">
        <v>0.5</v>
      </c>
      <c r="K112" s="7" t="n">
        <v>6</v>
      </c>
      <c r="L112" s="54" t="inlineStr">
        <is>
          <t>OK</t>
        </is>
      </c>
      <c r="M112" s="5" t="inlineStr">
        <is>
          <t>SI</t>
        </is>
      </c>
      <c r="N112" s="6" t="n">
        <v>0.7140000000000001</v>
      </c>
      <c r="O112" s="7" t="n">
        <v>8</v>
      </c>
      <c r="P112" s="54" t="inlineStr">
        <is>
          <t>OK</t>
        </is>
      </c>
      <c r="Q112" s="9" t="inlineStr">
        <is>
          <t>NO</t>
        </is>
      </c>
      <c r="R112" s="6" t="n">
        <v>0.358</v>
      </c>
      <c r="S112" s="7" t="n">
        <v>4.5</v>
      </c>
      <c r="T112" s="53" t="inlineStr">
        <is>
          <t>KO</t>
        </is>
      </c>
      <c r="U112" s="5" t="inlineStr">
        <is>
          <t>SI</t>
        </is>
      </c>
      <c r="V112" s="6" t="n">
        <v>0.5</v>
      </c>
      <c r="W112" s="7" t="n">
        <v>6</v>
      </c>
      <c r="X112" s="53" t="inlineStr">
        <is>
          <t>KO</t>
        </is>
      </c>
      <c r="Y112" s="9" t="inlineStr">
        <is>
          <t>NO</t>
        </is>
      </c>
      <c r="Z112" s="6" t="n">
        <v>0.286</v>
      </c>
      <c r="AA112" s="7" t="n">
        <v>3.5</v>
      </c>
      <c r="AB112" s="54" t="inlineStr">
        <is>
          <t>OK</t>
        </is>
      </c>
      <c r="AC112" s="5" t="inlineStr">
        <is>
          <t>SI</t>
        </is>
      </c>
      <c r="AD112" s="6" t="n">
        <v>0.642</v>
      </c>
      <c r="AE112" s="7" t="n">
        <v>7</v>
      </c>
      <c r="AF112" s="53" t="inlineStr">
        <is>
          <t>KO</t>
        </is>
      </c>
      <c r="AG112" s="5" t="inlineStr">
        <is>
          <t>SI</t>
        </is>
      </c>
      <c r="AH112" s="6" t="n">
        <v>0.9279999999999999</v>
      </c>
      <c r="AI112" s="7" t="n">
        <v>10</v>
      </c>
      <c r="AJ112" s="54" t="inlineStr">
        <is>
          <t>OK</t>
        </is>
      </c>
      <c r="AK112" s="5" t="inlineStr">
        <is>
          <t>SI</t>
        </is>
      </c>
      <c r="AL112" s="6" t="n">
        <v>0.643</v>
      </c>
      <c r="AM112" s="7" t="n">
        <v>7</v>
      </c>
      <c r="AN112" s="54" t="inlineStr">
        <is>
          <t>OK</t>
        </is>
      </c>
      <c r="AO112" s="9" t="inlineStr">
        <is>
          <t>NO</t>
        </is>
      </c>
      <c r="AP112" s="6" t="n">
        <v>0.286</v>
      </c>
      <c r="AQ112" s="7" t="n">
        <v>3.5</v>
      </c>
      <c r="AR112" s="54" t="inlineStr">
        <is>
          <t>OK</t>
        </is>
      </c>
      <c r="AS112" s="9" t="inlineStr">
        <is>
          <t>NO</t>
        </is>
      </c>
      <c r="AT112" s="6" t="n">
        <v>0.07200000000000001</v>
      </c>
      <c r="AU112" s="7" t="n">
        <v>1.5</v>
      </c>
      <c r="AV112" s="54" t="inlineStr">
        <is>
          <t>OK</t>
        </is>
      </c>
      <c r="AW112" s="5" t="inlineStr">
        <is>
          <t>SI</t>
        </is>
      </c>
      <c r="AX112" s="6" t="n">
        <v>0.929</v>
      </c>
      <c r="AY112" s="7" t="n">
        <v>10</v>
      </c>
      <c r="AZ112" s="54" t="inlineStr">
        <is>
          <t>OK</t>
        </is>
      </c>
      <c r="BA112" s="9" t="inlineStr">
        <is>
          <t>NO</t>
        </is>
      </c>
      <c r="BB112" s="6" t="n">
        <v>0.358</v>
      </c>
      <c r="BC112" s="7" t="n">
        <v>4.5</v>
      </c>
      <c r="BD112" s="54" t="inlineStr">
        <is>
          <t>OK</t>
        </is>
      </c>
      <c r="BE112" s="5" t="inlineStr">
        <is>
          <t>SI</t>
        </is>
      </c>
      <c r="BF112" s="6" t="n">
        <v>0.715</v>
      </c>
      <c r="BG112" s="7" t="n">
        <v>8</v>
      </c>
      <c r="BH112" s="54" t="inlineStr">
        <is>
          <t>OK</t>
        </is>
      </c>
      <c r="BI112" s="5" t="inlineStr">
        <is>
          <t>SI</t>
        </is>
      </c>
      <c r="BJ112" s="6" t="n">
        <v>0.7140000000000001</v>
      </c>
      <c r="BK112" s="7" t="n">
        <v>8</v>
      </c>
      <c r="BL112" s="54" t="inlineStr">
        <is>
          <t>OK</t>
        </is>
      </c>
      <c r="BM112" s="9" t="inlineStr">
        <is>
          <t>NO</t>
        </is>
      </c>
      <c r="BN112" s="6" t="n">
        <v>0.286</v>
      </c>
      <c r="BO112" s="7" t="n">
        <v>3.5</v>
      </c>
      <c r="BP112" s="54" t="inlineStr">
        <is>
          <t>OK</t>
        </is>
      </c>
      <c r="BQ112" s="9" t="inlineStr">
        <is>
          <t>NO</t>
        </is>
      </c>
      <c r="BR112" s="6" t="n">
        <v>0</v>
      </c>
      <c r="BS112" s="7" t="n">
        <v>1</v>
      </c>
      <c r="BT112" s="54" t="inlineStr">
        <is>
          <t>OK</t>
        </is>
      </c>
    </row>
    <row r="113">
      <c r="A113" s="2" t="inlineStr">
        <is>
          <t>20:00</t>
        </is>
      </c>
      <c r="B113" s="46" t="inlineStr">
        <is>
          <t>Londrina vs America Mineiro</t>
        </is>
      </c>
      <c r="C113" s="46" t="inlineStr">
        <is>
          <t>Brasile - Serie B</t>
        </is>
      </c>
      <c r="D113" s="4" t="inlineStr">
        <is>
          <t>1-3 (0-2)</t>
        </is>
      </c>
      <c r="E113" s="5" t="inlineStr">
        <is>
          <t>SI</t>
        </is>
      </c>
      <c r="F113" s="6" t="n">
        <v>0.695</v>
      </c>
      <c r="G113" s="7" t="n">
        <v>8</v>
      </c>
      <c r="H113" s="54" t="inlineStr">
        <is>
          <t>OK</t>
        </is>
      </c>
      <c r="I113" s="9" t="inlineStr">
        <is>
          <t>NO</t>
        </is>
      </c>
      <c r="J113" s="6" t="n">
        <v>0.229</v>
      </c>
      <c r="K113" s="7" t="n">
        <v>3</v>
      </c>
      <c r="L113" s="53" t="inlineStr">
        <is>
          <t>KO</t>
        </is>
      </c>
      <c r="M113" s="9" t="inlineStr">
        <is>
          <t>NO</t>
        </is>
      </c>
      <c r="N113" s="6" t="n">
        <v>0.467</v>
      </c>
      <c r="O113" s="7" t="n">
        <v>5.5</v>
      </c>
      <c r="P113" s="53" t="inlineStr">
        <is>
          <t>KO</t>
        </is>
      </c>
      <c r="Q113" s="9" t="inlineStr">
        <is>
          <t>NO</t>
        </is>
      </c>
      <c r="R113" s="6" t="n">
        <v>0.229</v>
      </c>
      <c r="S113" s="7" t="n">
        <v>3</v>
      </c>
      <c r="T113" s="53" t="inlineStr">
        <is>
          <t>KO</t>
        </is>
      </c>
      <c r="U113" s="5" t="inlineStr">
        <is>
          <t>SI</t>
        </is>
      </c>
      <c r="V113" s="6" t="n">
        <v>0.7709999999999999</v>
      </c>
      <c r="W113" s="7" t="n">
        <v>8.5</v>
      </c>
      <c r="X113" s="53" t="inlineStr">
        <is>
          <t>KO</t>
        </is>
      </c>
      <c r="Y113" s="5" t="inlineStr">
        <is>
          <t>SI</t>
        </is>
      </c>
      <c r="Z113" s="6" t="n">
        <v>0.5329999999999999</v>
      </c>
      <c r="AA113" s="7" t="n">
        <v>6</v>
      </c>
      <c r="AB113" s="53" t="inlineStr">
        <is>
          <t>KO</t>
        </is>
      </c>
      <c r="AC113" s="5" t="inlineStr">
        <is>
          <t>SI</t>
        </is>
      </c>
      <c r="AD113" s="6" t="n">
        <v>0.7709999999999999</v>
      </c>
      <c r="AE113" s="7" t="n">
        <v>8.5</v>
      </c>
      <c r="AF113" s="53" t="inlineStr">
        <is>
          <t>KO</t>
        </is>
      </c>
      <c r="AG113" s="5" t="inlineStr">
        <is>
          <t>SI</t>
        </is>
      </c>
      <c r="AH113" s="6" t="n">
        <v>0.8190000000000001</v>
      </c>
      <c r="AI113" s="7" t="n">
        <v>9</v>
      </c>
      <c r="AJ113" s="54" t="inlineStr">
        <is>
          <t>OK</t>
        </is>
      </c>
      <c r="AK113" s="9" t="inlineStr">
        <is>
          <t>NO</t>
        </is>
      </c>
      <c r="AL113" s="6" t="n">
        <v>0.429</v>
      </c>
      <c r="AM113" s="7" t="n">
        <v>5</v>
      </c>
      <c r="AN113" s="54" t="inlineStr">
        <is>
          <t>OK</t>
        </is>
      </c>
      <c r="AO113" s="9" t="inlineStr">
        <is>
          <t>NO</t>
        </is>
      </c>
      <c r="AP113" s="6" t="n">
        <v>0.229</v>
      </c>
      <c r="AQ113" s="7" t="n">
        <v>3</v>
      </c>
      <c r="AR113" s="54" t="inlineStr">
        <is>
          <t>OK</t>
        </is>
      </c>
      <c r="AS113" s="9" t="inlineStr">
        <is>
          <t>NO</t>
        </is>
      </c>
      <c r="AT113" s="6" t="n">
        <v>0.343</v>
      </c>
      <c r="AU113" s="7" t="n">
        <v>4</v>
      </c>
      <c r="AV113" s="53" t="inlineStr">
        <is>
          <t>KO</t>
        </is>
      </c>
      <c r="AW113" s="5" t="inlineStr">
        <is>
          <t>SI</t>
        </is>
      </c>
      <c r="AX113" s="6" t="n">
        <v>0.6579999999999999</v>
      </c>
      <c r="AY113" s="7" t="n">
        <v>7.5</v>
      </c>
      <c r="AZ113" s="53" t="inlineStr">
        <is>
          <t>KO</t>
        </is>
      </c>
      <c r="BA113" s="5" t="inlineStr">
        <is>
          <t>SI</t>
        </is>
      </c>
      <c r="BB113" s="6" t="n">
        <v>0.5720000000000001</v>
      </c>
      <c r="BC113" s="7" t="n">
        <v>6.5</v>
      </c>
      <c r="BD113" s="54" t="inlineStr">
        <is>
          <t>OK</t>
        </is>
      </c>
      <c r="BE113" s="5" t="inlineStr">
        <is>
          <t>SI</t>
        </is>
      </c>
      <c r="BF113" s="6" t="n">
        <v>0.772</v>
      </c>
      <c r="BG113" s="7" t="n">
        <v>8.5</v>
      </c>
      <c r="BH113" s="54" t="inlineStr">
        <is>
          <t>OK</t>
        </is>
      </c>
      <c r="BI113" s="9" t="inlineStr">
        <is>
          <t>NO</t>
        </is>
      </c>
      <c r="BJ113" s="6" t="n">
        <v>0.391</v>
      </c>
      <c r="BK113" s="7" t="n">
        <v>4.5</v>
      </c>
      <c r="BL113" s="53" t="inlineStr">
        <is>
          <t>KO</t>
        </is>
      </c>
      <c r="BM113" s="5" t="inlineStr">
        <is>
          <t>SI</t>
        </is>
      </c>
      <c r="BN113" s="6" t="n">
        <v>0.609</v>
      </c>
      <c r="BO113" s="7" t="n">
        <v>7</v>
      </c>
      <c r="BP113" s="53" t="inlineStr">
        <is>
          <t>KO</t>
        </is>
      </c>
      <c r="BQ113" s="9" t="inlineStr">
        <is>
          <t>NO</t>
        </is>
      </c>
      <c r="BR113" s="6" t="n">
        <v>0</v>
      </c>
      <c r="BS113" s="7" t="n">
        <v>1</v>
      </c>
      <c r="BT113" s="54" t="inlineStr">
        <is>
          <t>OK</t>
        </is>
      </c>
    </row>
    <row r="114">
      <c r="A114" s="2" t="inlineStr">
        <is>
          <t>20:00</t>
        </is>
      </c>
      <c r="B114" s="34" t="inlineStr">
        <is>
          <t>Palmeiras vs Vasco DA Gama</t>
        </is>
      </c>
      <c r="C114" s="34" t="inlineStr">
        <is>
          <t>Brasile - Copa Do Brasil</t>
        </is>
      </c>
      <c r="D114" s="4" t="inlineStr">
        <is>
          <t>1-0 (1-0)</t>
        </is>
      </c>
      <c r="E114" s="5" t="inlineStr">
        <is>
          <t>SI</t>
        </is>
      </c>
      <c r="F114" s="6" t="n">
        <v>0.619</v>
      </c>
      <c r="G114" s="7" t="n">
        <v>7</v>
      </c>
      <c r="H114" s="54" t="inlineStr">
        <is>
          <t>OK</t>
        </is>
      </c>
      <c r="I114" s="9" t="inlineStr">
        <is>
          <t>NO</t>
        </is>
      </c>
      <c r="J114" s="6" t="n">
        <v>0.143</v>
      </c>
      <c r="K114" s="7" t="n">
        <v>2</v>
      </c>
      <c r="L114" s="54" t="inlineStr">
        <is>
          <t>OK</t>
        </is>
      </c>
      <c r="M114" s="9" t="inlineStr">
        <is>
          <t>NO</t>
        </is>
      </c>
      <c r="N114" s="6" t="n">
        <v>0.381</v>
      </c>
      <c r="O114" s="7" t="n">
        <v>4.5</v>
      </c>
      <c r="P114" s="54" t="inlineStr">
        <is>
          <t>OK</t>
        </is>
      </c>
      <c r="Q114" s="9" t="inlineStr">
        <is>
          <t>NO</t>
        </is>
      </c>
      <c r="R114" s="6" t="n">
        <v>0.143</v>
      </c>
      <c r="S114" s="7" t="n">
        <v>2</v>
      </c>
      <c r="T114" s="54" t="inlineStr">
        <is>
          <t>OK</t>
        </is>
      </c>
      <c r="U114" s="5" t="inlineStr">
        <is>
          <t>SI</t>
        </is>
      </c>
      <c r="V114" s="6" t="n">
        <v>0.857</v>
      </c>
      <c r="W114" s="7" t="n">
        <v>9.5</v>
      </c>
      <c r="X114" s="54" t="inlineStr">
        <is>
          <t>OK</t>
        </is>
      </c>
      <c r="Y114" s="5" t="inlineStr">
        <is>
          <t>SI</t>
        </is>
      </c>
      <c r="Z114" s="6" t="n">
        <v>0.619</v>
      </c>
      <c r="AA114" s="7" t="n">
        <v>7</v>
      </c>
      <c r="AB114" s="54" t="inlineStr">
        <is>
          <t>OK</t>
        </is>
      </c>
      <c r="AC114" s="5" t="inlineStr">
        <is>
          <t>SI</t>
        </is>
      </c>
      <c r="AD114" s="6" t="n">
        <v>0.857</v>
      </c>
      <c r="AE114" s="7" t="n">
        <v>9.5</v>
      </c>
      <c r="AF114" s="54" t="inlineStr">
        <is>
          <t>OK</t>
        </is>
      </c>
      <c r="AG114" s="5" t="inlineStr">
        <is>
          <t>SI</t>
        </is>
      </c>
      <c r="AH114" s="6" t="n">
        <v>0.857</v>
      </c>
      <c r="AI114" s="7" t="n">
        <v>9.5</v>
      </c>
      <c r="AJ114" s="54" t="inlineStr">
        <is>
          <t>OK</t>
        </is>
      </c>
      <c r="AK114" s="5" t="inlineStr">
        <is>
          <t>SI</t>
        </is>
      </c>
      <c r="AL114" s="6" t="n">
        <v>0.7140000000000001</v>
      </c>
      <c r="AM114" s="7" t="n">
        <v>8</v>
      </c>
      <c r="AN114" s="54" t="inlineStr">
        <is>
          <t>OK</t>
        </is>
      </c>
      <c r="AO114" s="9" t="inlineStr">
        <is>
          <t>NO</t>
        </is>
      </c>
      <c r="AP114" s="6" t="n">
        <v>0.048</v>
      </c>
      <c r="AQ114" s="7" t="n">
        <v>1.5</v>
      </c>
      <c r="AR114" s="54" t="inlineStr">
        <is>
          <t>OK</t>
        </is>
      </c>
      <c r="AS114" s="9" t="inlineStr">
        <is>
          <t>NO</t>
        </is>
      </c>
      <c r="AT114" s="6" t="n">
        <v>0.238</v>
      </c>
      <c r="AU114" s="7" t="n">
        <v>3</v>
      </c>
      <c r="AV114" s="54" t="inlineStr">
        <is>
          <t>OK</t>
        </is>
      </c>
      <c r="AW114" s="5" t="inlineStr">
        <is>
          <t>SI</t>
        </is>
      </c>
      <c r="AX114" s="6" t="n">
        <v>0.762</v>
      </c>
      <c r="AY114" s="7" t="n">
        <v>8.5</v>
      </c>
      <c r="AZ114" s="54" t="inlineStr">
        <is>
          <t>OK</t>
        </is>
      </c>
      <c r="BA114" s="9" t="inlineStr">
        <is>
          <t>NO</t>
        </is>
      </c>
      <c r="BB114" s="6" t="n">
        <v>0.286</v>
      </c>
      <c r="BC114" s="7" t="n">
        <v>3.5</v>
      </c>
      <c r="BD114" s="54" t="inlineStr">
        <is>
          <t>OK</t>
        </is>
      </c>
      <c r="BE114" s="5" t="inlineStr">
        <is>
          <t>SI</t>
        </is>
      </c>
      <c r="BF114" s="6" t="n">
        <v>0.9520000000000001</v>
      </c>
      <c r="BG114" s="7" t="n">
        <v>10</v>
      </c>
      <c r="BH114" s="54" t="inlineStr">
        <is>
          <t>OK</t>
        </is>
      </c>
      <c r="BI114" s="9" t="inlineStr">
        <is>
          <t>NO</t>
        </is>
      </c>
      <c r="BJ114" s="6" t="n">
        <v>0.286</v>
      </c>
      <c r="BK114" s="7" t="n">
        <v>3.5</v>
      </c>
      <c r="BL114" s="54" t="inlineStr">
        <is>
          <t>OK</t>
        </is>
      </c>
      <c r="BM114" s="5" t="inlineStr">
        <is>
          <t>SI</t>
        </is>
      </c>
      <c r="BN114" s="6" t="n">
        <v>0.7140000000000001</v>
      </c>
      <c r="BO114" s="7" t="n">
        <v>8</v>
      </c>
      <c r="BP114" s="54" t="inlineStr">
        <is>
          <t>OK</t>
        </is>
      </c>
      <c r="BQ114" s="9" t="inlineStr">
        <is>
          <t>NO</t>
        </is>
      </c>
      <c r="BR114" s="6" t="n">
        <v>0.048</v>
      </c>
      <c r="BS114" s="7" t="n">
        <v>1.5</v>
      </c>
      <c r="BT114" s="54" t="inlineStr">
        <is>
          <t>OK</t>
        </is>
      </c>
    </row>
    <row r="115">
      <c r="A115" s="2" t="inlineStr">
        <is>
          <t>20:00</t>
        </is>
      </c>
      <c r="B115" s="47" t="inlineStr">
        <is>
          <t>Lexington vs Colorado Springs</t>
        </is>
      </c>
      <c r="C115" s="47" t="inlineStr">
        <is>
          <t>Stati Uniti - USL Championship</t>
        </is>
      </c>
      <c r="D115" s="4" t="inlineStr">
        <is>
          <t>1-1 (1-0)</t>
        </is>
      </c>
      <c r="E115" s="5" t="inlineStr">
        <is>
          <t>SI</t>
        </is>
      </c>
      <c r="F115" s="6" t="n">
        <v>0.583</v>
      </c>
      <c r="G115" s="7" t="n">
        <v>6.5</v>
      </c>
      <c r="H115" s="54" t="inlineStr">
        <is>
          <t>OK</t>
        </is>
      </c>
      <c r="I115" s="9" t="inlineStr">
        <is>
          <t>NO</t>
        </is>
      </c>
      <c r="J115" s="6" t="n">
        <v>0.369</v>
      </c>
      <c r="K115" s="7" t="n">
        <v>4.5</v>
      </c>
      <c r="L115" s="54" t="inlineStr">
        <is>
          <t>OK</t>
        </is>
      </c>
      <c r="M115" s="9" t="inlineStr">
        <is>
          <t>NO</t>
        </is>
      </c>
      <c r="N115" s="6" t="n">
        <v>0.453</v>
      </c>
      <c r="O115" s="7" t="n">
        <v>5.5</v>
      </c>
      <c r="P115" s="54" t="inlineStr">
        <is>
          <t>OK</t>
        </is>
      </c>
      <c r="Q115" s="9" t="inlineStr">
        <is>
          <t>NO</t>
        </is>
      </c>
      <c r="R115" s="6" t="n">
        <v>0.322</v>
      </c>
      <c r="S115" s="7" t="n">
        <v>4</v>
      </c>
      <c r="T115" s="54" t="inlineStr">
        <is>
          <t>OK</t>
        </is>
      </c>
      <c r="U115" s="5" t="inlineStr">
        <is>
          <t>SI</t>
        </is>
      </c>
      <c r="V115" s="6" t="n">
        <v>0.631</v>
      </c>
      <c r="W115" s="7" t="n">
        <v>7</v>
      </c>
      <c r="X115" s="54" t="inlineStr">
        <is>
          <t>OK</t>
        </is>
      </c>
      <c r="Y115" s="5" t="inlineStr">
        <is>
          <t>SI</t>
        </is>
      </c>
      <c r="Z115" s="6" t="n">
        <v>0.547</v>
      </c>
      <c r="AA115" s="7" t="n">
        <v>6.5</v>
      </c>
      <c r="AB115" s="54" t="inlineStr">
        <is>
          <t>OK</t>
        </is>
      </c>
      <c r="AC115" s="5" t="inlineStr">
        <is>
          <t>SI</t>
        </is>
      </c>
      <c r="AD115" s="6" t="n">
        <v>0.6779999999999999</v>
      </c>
      <c r="AE115" s="7" t="n">
        <v>7.5</v>
      </c>
      <c r="AF115" s="54" t="inlineStr">
        <is>
          <t>OK</t>
        </is>
      </c>
      <c r="AG115" s="5" t="inlineStr">
        <is>
          <t>SI</t>
        </is>
      </c>
      <c r="AH115" s="6" t="n">
        <v>0.857</v>
      </c>
      <c r="AI115" s="7" t="n">
        <v>9.5</v>
      </c>
      <c r="AJ115" s="54" t="inlineStr">
        <is>
          <t>OK</t>
        </is>
      </c>
      <c r="AK115" s="9" t="inlineStr">
        <is>
          <t>NO</t>
        </is>
      </c>
      <c r="AL115" s="6" t="n">
        <v>0.417</v>
      </c>
      <c r="AM115" s="7" t="n">
        <v>5</v>
      </c>
      <c r="AN115" s="54" t="inlineStr">
        <is>
          <t>OK</t>
        </is>
      </c>
      <c r="AO115" s="9" t="inlineStr">
        <is>
          <t>NO</t>
        </is>
      </c>
      <c r="AP115" s="6" t="n">
        <v>0.226</v>
      </c>
      <c r="AQ115" s="7" t="n">
        <v>3</v>
      </c>
      <c r="AR115" s="53" t="inlineStr">
        <is>
          <t>KO</t>
        </is>
      </c>
      <c r="AS115" s="9" t="inlineStr">
        <is>
          <t>NO</t>
        </is>
      </c>
      <c r="AT115" s="6" t="n">
        <v>0.357</v>
      </c>
      <c r="AU115" s="7" t="n">
        <v>4.5</v>
      </c>
      <c r="AV115" s="54" t="inlineStr">
        <is>
          <t>OK</t>
        </is>
      </c>
      <c r="AW115" s="5" t="inlineStr">
        <is>
          <t>SI</t>
        </is>
      </c>
      <c r="AX115" s="6" t="n">
        <v>0.643</v>
      </c>
      <c r="AY115" s="7" t="n">
        <v>7</v>
      </c>
      <c r="AZ115" s="54" t="inlineStr">
        <is>
          <t>OK</t>
        </is>
      </c>
      <c r="BA115" s="5" t="inlineStr">
        <is>
          <t>SI</t>
        </is>
      </c>
      <c r="BB115" s="6" t="n">
        <v>0.583</v>
      </c>
      <c r="BC115" s="7" t="n">
        <v>6.5</v>
      </c>
      <c r="BD115" s="54" t="inlineStr">
        <is>
          <t>OK</t>
        </is>
      </c>
      <c r="BE115" s="5" t="inlineStr">
        <is>
          <t>SI</t>
        </is>
      </c>
      <c r="BF115" s="6" t="n">
        <v>0.774</v>
      </c>
      <c r="BG115" s="7" t="n">
        <v>8.5</v>
      </c>
      <c r="BH115" s="53" t="inlineStr">
        <is>
          <t>KO</t>
        </is>
      </c>
      <c r="BI115" s="5" t="inlineStr">
        <is>
          <t>SI</t>
        </is>
      </c>
      <c r="BJ115" s="6" t="n">
        <v>0.536</v>
      </c>
      <c r="BK115" s="7" t="n">
        <v>6</v>
      </c>
      <c r="BL115" s="54" t="inlineStr">
        <is>
          <t>OK</t>
        </is>
      </c>
      <c r="BM115" s="9" t="inlineStr">
        <is>
          <t>NO</t>
        </is>
      </c>
      <c r="BN115" s="6" t="n">
        <v>0.464</v>
      </c>
      <c r="BO115" s="7" t="n">
        <v>5.5</v>
      </c>
      <c r="BP115" s="54" t="inlineStr">
        <is>
          <t>OK</t>
        </is>
      </c>
      <c r="BQ115" s="9" t="inlineStr">
        <is>
          <t>NO</t>
        </is>
      </c>
      <c r="BR115" s="6" t="n">
        <v>0</v>
      </c>
      <c r="BS115" s="7" t="n">
        <v>1</v>
      </c>
      <c r="BT115" s="54" t="inlineStr">
        <is>
          <t>OK</t>
        </is>
      </c>
    </row>
    <row r="116">
      <c r="A116" s="2" t="inlineStr">
        <is>
          <t>20:00</t>
        </is>
      </c>
      <c r="B116" s="45" t="inlineStr">
        <is>
          <t>Atlético Ottawa vs Forge</t>
        </is>
      </c>
      <c r="C116" s="45" t="inlineStr">
        <is>
          <t>Canada - Canadian Premier League</t>
        </is>
      </c>
      <c r="D116" s="4" t="inlineStr">
        <is>
          <t>2-2 (2-2)</t>
        </is>
      </c>
      <c r="E116" s="5" t="inlineStr">
        <is>
          <t>SI</t>
        </is>
      </c>
      <c r="F116" s="6" t="n">
        <v>0.762</v>
      </c>
      <c r="G116" s="7" t="n">
        <v>8.5</v>
      </c>
      <c r="H116" s="54" t="inlineStr">
        <is>
          <t>OK</t>
        </is>
      </c>
      <c r="I116" s="9" t="inlineStr">
        <is>
          <t>NO</t>
        </is>
      </c>
      <c r="J116" s="6" t="n">
        <v>0.095</v>
      </c>
      <c r="K116" s="7" t="n">
        <v>2</v>
      </c>
      <c r="L116" s="53" t="inlineStr">
        <is>
          <t>KO</t>
        </is>
      </c>
      <c r="M116" s="5" t="inlineStr">
        <is>
          <t>SI</t>
        </is>
      </c>
      <c r="N116" s="6" t="n">
        <v>0.524</v>
      </c>
      <c r="O116" s="7" t="n">
        <v>6</v>
      </c>
      <c r="P116" s="54" t="inlineStr">
        <is>
          <t>OK</t>
        </is>
      </c>
      <c r="Q116" s="9" t="inlineStr">
        <is>
          <t>NO</t>
        </is>
      </c>
      <c r="R116" s="6" t="n">
        <v>0.143</v>
      </c>
      <c r="S116" s="7" t="n">
        <v>2</v>
      </c>
      <c r="T116" s="53" t="inlineStr">
        <is>
          <t>KO</t>
        </is>
      </c>
      <c r="U116" s="5" t="inlineStr">
        <is>
          <t>SI</t>
        </is>
      </c>
      <c r="V116" s="6" t="n">
        <v>0.905</v>
      </c>
      <c r="W116" s="7" t="n">
        <v>10</v>
      </c>
      <c r="X116" s="53" t="inlineStr">
        <is>
          <t>KO</t>
        </is>
      </c>
      <c r="Y116" s="9" t="inlineStr">
        <is>
          <t>NO</t>
        </is>
      </c>
      <c r="Z116" s="6" t="n">
        <v>0.476</v>
      </c>
      <c r="AA116" s="7" t="n">
        <v>5.5</v>
      </c>
      <c r="AB116" s="54" t="inlineStr">
        <is>
          <t>OK</t>
        </is>
      </c>
      <c r="AC116" s="5" t="inlineStr">
        <is>
          <t>SI</t>
        </is>
      </c>
      <c r="AD116" s="6" t="n">
        <v>0.857</v>
      </c>
      <c r="AE116" s="7" t="n">
        <v>9.5</v>
      </c>
      <c r="AF116" s="53" t="inlineStr">
        <is>
          <t>KO</t>
        </is>
      </c>
      <c r="AG116" s="5" t="inlineStr">
        <is>
          <t>SI</t>
        </is>
      </c>
      <c r="AH116" s="6" t="n">
        <v>0.905</v>
      </c>
      <c r="AI116" s="7" t="n">
        <v>10</v>
      </c>
      <c r="AJ116" s="54" t="inlineStr">
        <is>
          <t>OK</t>
        </is>
      </c>
      <c r="AK116" s="9" t="inlineStr">
        <is>
          <t>NO</t>
        </is>
      </c>
      <c r="AL116" s="6" t="n">
        <v>0.334</v>
      </c>
      <c r="AM116" s="7" t="n">
        <v>4</v>
      </c>
      <c r="AN116" s="54" t="inlineStr">
        <is>
          <t>OK</t>
        </is>
      </c>
      <c r="AO116" s="9" t="inlineStr">
        <is>
          <t>NO</t>
        </is>
      </c>
      <c r="AP116" s="6" t="n">
        <v>0.333</v>
      </c>
      <c r="AQ116" s="7" t="n">
        <v>4</v>
      </c>
      <c r="AR116" s="53" t="inlineStr">
        <is>
          <t>KO</t>
        </is>
      </c>
      <c r="AS116" s="9" t="inlineStr">
        <is>
          <t>NO</t>
        </is>
      </c>
      <c r="AT116" s="6" t="n">
        <v>0.333</v>
      </c>
      <c r="AU116" s="7" t="n">
        <v>4</v>
      </c>
      <c r="AV116" s="54" t="inlineStr">
        <is>
          <t>OK</t>
        </is>
      </c>
      <c r="AW116" s="5" t="inlineStr">
        <is>
          <t>SI</t>
        </is>
      </c>
      <c r="AX116" s="6" t="n">
        <v>0.667</v>
      </c>
      <c r="AY116" s="7" t="n">
        <v>7.5</v>
      </c>
      <c r="AZ116" s="54" t="inlineStr">
        <is>
          <t>OK</t>
        </is>
      </c>
      <c r="BA116" s="5" t="inlineStr">
        <is>
          <t>SI</t>
        </is>
      </c>
      <c r="BB116" s="6" t="n">
        <v>0.6659999999999999</v>
      </c>
      <c r="BC116" s="7" t="n">
        <v>7.5</v>
      </c>
      <c r="BD116" s="54" t="inlineStr">
        <is>
          <t>OK</t>
        </is>
      </c>
      <c r="BE116" s="5" t="inlineStr">
        <is>
          <t>SI</t>
        </is>
      </c>
      <c r="BF116" s="6" t="n">
        <v>0.667</v>
      </c>
      <c r="BG116" s="7" t="n">
        <v>7.5</v>
      </c>
      <c r="BH116" s="53" t="inlineStr">
        <is>
          <t>KO</t>
        </is>
      </c>
      <c r="BI116" s="5" t="inlineStr">
        <is>
          <t>SI</t>
        </is>
      </c>
      <c r="BJ116" s="6" t="n">
        <v>0.6659999999999999</v>
      </c>
      <c r="BK116" s="7" t="n">
        <v>7.5</v>
      </c>
      <c r="BL116" s="54" t="inlineStr">
        <is>
          <t>OK</t>
        </is>
      </c>
      <c r="BM116" s="9" t="inlineStr">
        <is>
          <t>NO</t>
        </is>
      </c>
      <c r="BN116" s="6" t="n">
        <v>0.334</v>
      </c>
      <c r="BO116" s="7" t="n">
        <v>4</v>
      </c>
      <c r="BP116" s="54" t="inlineStr">
        <is>
          <t>OK</t>
        </is>
      </c>
      <c r="BQ116" s="9" t="inlineStr">
        <is>
          <t>NO</t>
        </is>
      </c>
      <c r="BR116" s="6" t="n">
        <v>0.095</v>
      </c>
      <c r="BS116" s="7" t="n">
        <v>2</v>
      </c>
      <c r="BT116" s="54" t="inlineStr">
        <is>
          <t>OK</t>
        </is>
      </c>
    </row>
    <row r="117">
      <c r="A117" s="2" t="inlineStr">
        <is>
          <t>20:45</t>
        </is>
      </c>
      <c r="B117" s="21" t="inlineStr">
        <is>
          <t>Juventus vs Napoli</t>
        </is>
      </c>
      <c r="C117" s="21" t="inlineStr">
        <is>
          <t>Italia - Serie A</t>
        </is>
      </c>
      <c r="D117" s="4" t="inlineStr">
        <is>
          <t>2-0 (0-0)</t>
        </is>
      </c>
      <c r="E117" s="5" t="inlineStr">
        <is>
          <t>SI</t>
        </is>
      </c>
      <c r="F117" s="6" t="n">
        <v>0.619</v>
      </c>
      <c r="G117" s="7" t="n">
        <v>7</v>
      </c>
      <c r="H117" s="53" t="inlineStr">
        <is>
          <t>KO</t>
        </is>
      </c>
      <c r="I117" s="9" t="inlineStr">
        <is>
          <t>NO</t>
        </is>
      </c>
      <c r="J117" s="6" t="n">
        <v>0.238</v>
      </c>
      <c r="K117" s="7" t="n">
        <v>3</v>
      </c>
      <c r="L117" s="54" t="inlineStr">
        <is>
          <t>OK</t>
        </is>
      </c>
      <c r="M117" s="5" t="inlineStr">
        <is>
          <t>SI</t>
        </is>
      </c>
      <c r="N117" s="6" t="n">
        <v>0.524</v>
      </c>
      <c r="O117" s="7" t="n">
        <v>6</v>
      </c>
      <c r="P117" s="53" t="inlineStr">
        <is>
          <t>KO</t>
        </is>
      </c>
      <c r="Q117" s="9" t="inlineStr">
        <is>
          <t>NO</t>
        </is>
      </c>
      <c r="R117" s="6" t="n">
        <v>0.238</v>
      </c>
      <c r="S117" s="7" t="n">
        <v>3</v>
      </c>
      <c r="T117" s="54" t="inlineStr">
        <is>
          <t>OK</t>
        </is>
      </c>
      <c r="U117" s="5" t="inlineStr">
        <is>
          <t>SI</t>
        </is>
      </c>
      <c r="V117" s="6" t="n">
        <v>0.762</v>
      </c>
      <c r="W117" s="7" t="n">
        <v>8.5</v>
      </c>
      <c r="X117" s="54" t="inlineStr">
        <is>
          <t>OK</t>
        </is>
      </c>
      <c r="Y117" s="9" t="inlineStr">
        <is>
          <t>NO</t>
        </is>
      </c>
      <c r="Z117" s="6" t="n">
        <v>0.476</v>
      </c>
      <c r="AA117" s="7" t="n">
        <v>5.5</v>
      </c>
      <c r="AB117" s="53" t="inlineStr">
        <is>
          <t>KO</t>
        </is>
      </c>
      <c r="AC117" s="5" t="inlineStr">
        <is>
          <t>SI</t>
        </is>
      </c>
      <c r="AD117" s="6" t="n">
        <v>0.762</v>
      </c>
      <c r="AE117" s="7" t="n">
        <v>8.5</v>
      </c>
      <c r="AF117" s="54" t="inlineStr">
        <is>
          <t>OK</t>
        </is>
      </c>
      <c r="AG117" s="5" t="inlineStr">
        <is>
          <t>SI</t>
        </is>
      </c>
      <c r="AH117" s="6" t="n">
        <v>0.857</v>
      </c>
      <c r="AI117" s="7" t="n">
        <v>9.5</v>
      </c>
      <c r="AJ117" s="54" t="inlineStr">
        <is>
          <t>OK</t>
        </is>
      </c>
      <c r="AK117" s="9" t="inlineStr">
        <is>
          <t>NO</t>
        </is>
      </c>
      <c r="AL117" s="6" t="n">
        <v>0.381</v>
      </c>
      <c r="AM117" s="7" t="n">
        <v>4.5</v>
      </c>
      <c r="AN117" s="53" t="inlineStr">
        <is>
          <t>KO</t>
        </is>
      </c>
      <c r="AO117" s="9" t="inlineStr">
        <is>
          <t>NO</t>
        </is>
      </c>
      <c r="AP117" s="6" t="n">
        <v>0.191</v>
      </c>
      <c r="AQ117" s="7" t="n">
        <v>2.5</v>
      </c>
      <c r="AR117" s="54" t="inlineStr">
        <is>
          <t>OK</t>
        </is>
      </c>
      <c r="AS117" s="9" t="inlineStr">
        <is>
          <t>NO</t>
        </is>
      </c>
      <c r="AT117" s="6" t="n">
        <v>0.429</v>
      </c>
      <c r="AU117" s="7" t="n">
        <v>5</v>
      </c>
      <c r="AV117" s="54" t="inlineStr">
        <is>
          <t>OK</t>
        </is>
      </c>
      <c r="AW117" s="5" t="inlineStr">
        <is>
          <t>SI</t>
        </is>
      </c>
      <c r="AX117" s="6" t="n">
        <v>0.5720000000000001</v>
      </c>
      <c r="AY117" s="7" t="n">
        <v>6.5</v>
      </c>
      <c r="AZ117" s="54" t="inlineStr">
        <is>
          <t>OK</t>
        </is>
      </c>
      <c r="BA117" s="5" t="inlineStr">
        <is>
          <t>SI</t>
        </is>
      </c>
      <c r="BB117" s="6" t="n">
        <v>0.62</v>
      </c>
      <c r="BC117" s="7" t="n">
        <v>7</v>
      </c>
      <c r="BD117" s="53" t="inlineStr">
        <is>
          <t>KO</t>
        </is>
      </c>
      <c r="BE117" s="5" t="inlineStr">
        <is>
          <t>SI</t>
        </is>
      </c>
      <c r="BF117" s="6" t="n">
        <v>0.8100000000000001</v>
      </c>
      <c r="BG117" s="7" t="n">
        <v>9</v>
      </c>
      <c r="BH117" s="54" t="inlineStr">
        <is>
          <t>OK</t>
        </is>
      </c>
      <c r="BI117" s="9" t="inlineStr">
        <is>
          <t>NO</t>
        </is>
      </c>
      <c r="BJ117" s="6" t="n">
        <v>0.429</v>
      </c>
      <c r="BK117" s="7" t="n">
        <v>5</v>
      </c>
      <c r="BL117" s="54" t="inlineStr">
        <is>
          <t>OK</t>
        </is>
      </c>
      <c r="BM117" s="5" t="inlineStr">
        <is>
          <t>SI</t>
        </is>
      </c>
      <c r="BN117" s="6" t="n">
        <v>0.5710000000000001</v>
      </c>
      <c r="BO117" s="7" t="n">
        <v>6.5</v>
      </c>
      <c r="BP117" s="54" t="inlineStr">
        <is>
          <t>OK</t>
        </is>
      </c>
      <c r="BQ117" s="9" t="inlineStr">
        <is>
          <t>NO</t>
        </is>
      </c>
      <c r="BR117" s="6" t="n">
        <v>0</v>
      </c>
      <c r="BS117" s="7" t="n">
        <v>1</v>
      </c>
      <c r="BT117" s="54" t="inlineStr">
        <is>
          <t>OK</t>
        </is>
      </c>
    </row>
    <row r="118">
      <c r="A118" s="2" t="inlineStr">
        <is>
          <t>20:45</t>
        </is>
      </c>
      <c r="B118" s="37" t="inlineStr">
        <is>
          <t>Marseille vs Toulouse</t>
        </is>
      </c>
      <c r="C118" s="37" t="inlineStr">
        <is>
          <t>Francia - Ligue 1</t>
        </is>
      </c>
      <c r="D118" s="4" t="inlineStr">
        <is>
          <t>2-0 (2-0)</t>
        </is>
      </c>
      <c r="E118" s="5" t="inlineStr">
        <is>
          <t>SI</t>
        </is>
      </c>
      <c r="F118" s="6" t="n">
        <v>0.8090000000000001</v>
      </c>
      <c r="G118" s="7" t="n">
        <v>9</v>
      </c>
      <c r="H118" s="54" t="inlineStr">
        <is>
          <t>OK</t>
        </is>
      </c>
      <c r="I118" s="5" t="inlineStr">
        <is>
          <t>SI</t>
        </is>
      </c>
      <c r="J118" s="6" t="n">
        <v>0.619</v>
      </c>
      <c r="K118" s="7" t="n">
        <v>7</v>
      </c>
      <c r="L118" s="54" t="inlineStr">
        <is>
          <t>OK</t>
        </is>
      </c>
      <c r="M118" s="5" t="inlineStr">
        <is>
          <t>SI</t>
        </is>
      </c>
      <c r="N118" s="6" t="n">
        <v>0.857</v>
      </c>
      <c r="O118" s="7" t="n">
        <v>9.5</v>
      </c>
      <c r="P118" s="53" t="inlineStr">
        <is>
          <t>KO</t>
        </is>
      </c>
      <c r="Q118" s="5" t="inlineStr">
        <is>
          <t>SI</t>
        </is>
      </c>
      <c r="R118" s="6" t="n">
        <v>0.6659999999999999</v>
      </c>
      <c r="S118" s="7" t="n">
        <v>7.5</v>
      </c>
      <c r="T118" s="53" t="inlineStr">
        <is>
          <t>KO</t>
        </is>
      </c>
      <c r="U118" s="9" t="inlineStr">
        <is>
          <t>NO</t>
        </is>
      </c>
      <c r="V118" s="6" t="n">
        <v>0.381</v>
      </c>
      <c r="W118" s="7" t="n">
        <v>4.5</v>
      </c>
      <c r="X118" s="54" t="inlineStr">
        <is>
          <t>OK</t>
        </is>
      </c>
      <c r="Y118" s="9" t="inlineStr">
        <is>
          <t>NO</t>
        </is>
      </c>
      <c r="Z118" s="6" t="n">
        <v>0.143</v>
      </c>
      <c r="AA118" s="7" t="n">
        <v>2</v>
      </c>
      <c r="AB118" s="53" t="inlineStr">
        <is>
          <t>KO</t>
        </is>
      </c>
      <c r="AC118" s="9" t="inlineStr">
        <is>
          <t>NO</t>
        </is>
      </c>
      <c r="AD118" s="6" t="n">
        <v>0.334</v>
      </c>
      <c r="AE118" s="7" t="n">
        <v>4</v>
      </c>
      <c r="AF118" s="53" t="inlineStr">
        <is>
          <t>KO</t>
        </is>
      </c>
      <c r="AG118" s="5" t="inlineStr">
        <is>
          <t>SI</t>
        </is>
      </c>
      <c r="AH118" s="6" t="n">
        <v>0.7140000000000001</v>
      </c>
      <c r="AI118" s="7" t="n">
        <v>8</v>
      </c>
      <c r="AJ118" s="54" t="inlineStr">
        <is>
          <t>OK</t>
        </is>
      </c>
      <c r="AK118" s="9" t="inlineStr">
        <is>
          <t>NO</t>
        </is>
      </c>
      <c r="AL118" s="6" t="n">
        <v>0.429</v>
      </c>
      <c r="AM118" s="7" t="n">
        <v>5</v>
      </c>
      <c r="AN118" s="53" t="inlineStr">
        <is>
          <t>KO</t>
        </is>
      </c>
      <c r="AO118" s="9" t="inlineStr">
        <is>
          <t>NO</t>
        </is>
      </c>
      <c r="AP118" s="6" t="n">
        <v>0.286</v>
      </c>
      <c r="AQ118" s="7" t="n">
        <v>3.5</v>
      </c>
      <c r="AR118" s="54" t="inlineStr">
        <is>
          <t>OK</t>
        </is>
      </c>
      <c r="AS118" s="9" t="inlineStr">
        <is>
          <t>NO</t>
        </is>
      </c>
      <c r="AT118" s="6" t="n">
        <v>0.286</v>
      </c>
      <c r="AU118" s="7" t="n">
        <v>3.5</v>
      </c>
      <c r="AV118" s="54" t="inlineStr">
        <is>
          <t>OK</t>
        </is>
      </c>
      <c r="AW118" s="5" t="inlineStr">
        <is>
          <t>SI</t>
        </is>
      </c>
      <c r="AX118" s="6" t="n">
        <v>0.715</v>
      </c>
      <c r="AY118" s="7" t="n">
        <v>8</v>
      </c>
      <c r="AZ118" s="54" t="inlineStr">
        <is>
          <t>OK</t>
        </is>
      </c>
      <c r="BA118" s="5" t="inlineStr">
        <is>
          <t>SI</t>
        </is>
      </c>
      <c r="BB118" s="6" t="n">
        <v>0.5720000000000001</v>
      </c>
      <c r="BC118" s="7" t="n">
        <v>6.5</v>
      </c>
      <c r="BD118" s="53" t="inlineStr">
        <is>
          <t>KO</t>
        </is>
      </c>
      <c r="BE118" s="5" t="inlineStr">
        <is>
          <t>SI</t>
        </is>
      </c>
      <c r="BF118" s="6" t="n">
        <v>0.715</v>
      </c>
      <c r="BG118" s="7" t="n">
        <v>8</v>
      </c>
      <c r="BH118" s="54" t="inlineStr">
        <is>
          <t>OK</t>
        </is>
      </c>
      <c r="BI118" s="5" t="inlineStr">
        <is>
          <t>SI</t>
        </is>
      </c>
      <c r="BJ118" s="6" t="n">
        <v>0.762</v>
      </c>
      <c r="BK118" s="7" t="n">
        <v>8.5</v>
      </c>
      <c r="BL118" s="53" t="inlineStr">
        <is>
          <t>KO</t>
        </is>
      </c>
      <c r="BM118" s="9" t="inlineStr">
        <is>
          <t>NO</t>
        </is>
      </c>
      <c r="BN118" s="6" t="n">
        <v>0.238</v>
      </c>
      <c r="BO118" s="7" t="n">
        <v>3</v>
      </c>
      <c r="BP118" s="53" t="inlineStr">
        <is>
          <t>KO</t>
        </is>
      </c>
      <c r="BQ118" s="9" t="inlineStr">
        <is>
          <t>NO</t>
        </is>
      </c>
      <c r="BR118" s="6" t="n">
        <v>0.048</v>
      </c>
      <c r="BS118" s="7" t="n">
        <v>1.5</v>
      </c>
      <c r="BT118" s="54" t="inlineStr">
        <is>
          <t>OK</t>
        </is>
      </c>
    </row>
    <row r="119">
      <c r="A119" s="2" t="inlineStr">
        <is>
          <t>21:00</t>
        </is>
      </c>
      <c r="B119" s="31" t="inlineStr">
        <is>
          <t>Tenerife vs FC Andorra</t>
        </is>
      </c>
      <c r="C119" s="31" t="inlineStr">
        <is>
          <t>Spagna - Segunda División</t>
        </is>
      </c>
      <c r="D119" s="4" t="n"/>
      <c r="E119" s="5" t="inlineStr">
        <is>
          <t>SI</t>
        </is>
      </c>
      <c r="F119" s="6" t="n">
        <v>0.607</v>
      </c>
      <c r="G119" s="7" t="n">
        <v>7</v>
      </c>
      <c r="H119" s="8" t="n"/>
      <c r="I119" s="9" t="inlineStr">
        <is>
          <t>NO</t>
        </is>
      </c>
      <c r="J119" s="6" t="n">
        <v>0.274</v>
      </c>
      <c r="K119" s="7" t="n">
        <v>3.5</v>
      </c>
      <c r="L119" s="8" t="n"/>
      <c r="M119" s="9" t="inlineStr">
        <is>
          <t>NO</t>
        </is>
      </c>
      <c r="N119" s="6" t="n">
        <v>0.286</v>
      </c>
      <c r="O119" s="7" t="n">
        <v>3.5</v>
      </c>
      <c r="P119" s="8" t="n"/>
      <c r="Q119" s="9" t="inlineStr">
        <is>
          <t>NO</t>
        </is>
      </c>
      <c r="R119" s="6" t="n">
        <v>0.191</v>
      </c>
      <c r="S119" s="7" t="n">
        <v>2.5</v>
      </c>
      <c r="T119" s="8" t="n"/>
      <c r="U119" s="5" t="inlineStr">
        <is>
          <t>SI</t>
        </is>
      </c>
      <c r="V119" s="6" t="n">
        <v>0.726</v>
      </c>
      <c r="W119" s="7" t="n">
        <v>8</v>
      </c>
      <c r="X119" s="8" t="n"/>
      <c r="Y119" s="5" t="inlineStr">
        <is>
          <t>SI</t>
        </is>
      </c>
      <c r="Z119" s="6" t="n">
        <v>0.7140000000000001</v>
      </c>
      <c r="AA119" s="7" t="n">
        <v>8</v>
      </c>
      <c r="AB119" s="8" t="n"/>
      <c r="AC119" s="5" t="inlineStr">
        <is>
          <t>SI</t>
        </is>
      </c>
      <c r="AD119" s="6" t="n">
        <v>0.8090000000000001</v>
      </c>
      <c r="AE119" s="7" t="n">
        <v>9</v>
      </c>
      <c r="AF119" s="8" t="n"/>
      <c r="AG119" s="5" t="inlineStr">
        <is>
          <t>SI</t>
        </is>
      </c>
      <c r="AH119" s="6" t="n">
        <v>0.857</v>
      </c>
      <c r="AI119" s="7" t="n">
        <v>9.5</v>
      </c>
      <c r="AJ119" s="8" t="n"/>
      <c r="AK119" s="9" t="inlineStr">
        <is>
          <t>NO</t>
        </is>
      </c>
      <c r="AL119" s="6" t="n">
        <v>0.417</v>
      </c>
      <c r="AM119" s="7" t="n">
        <v>5</v>
      </c>
      <c r="AN119" s="8" t="n"/>
      <c r="AO119" s="9" t="inlineStr">
        <is>
          <t>NO</t>
        </is>
      </c>
      <c r="AP119" s="6" t="n">
        <v>0.31</v>
      </c>
      <c r="AQ119" s="7" t="n">
        <v>4</v>
      </c>
      <c r="AR119" s="8" t="n"/>
      <c r="AS119" s="9" t="inlineStr">
        <is>
          <t>NO</t>
        </is>
      </c>
      <c r="AT119" s="6" t="n">
        <v>0.274</v>
      </c>
      <c r="AU119" s="7" t="n">
        <v>3.5</v>
      </c>
      <c r="AV119" s="8" t="n"/>
      <c r="AW119" s="5" t="inlineStr">
        <is>
          <t>SI</t>
        </is>
      </c>
      <c r="AX119" s="6" t="n">
        <v>0.727</v>
      </c>
      <c r="AY119" s="7" t="n">
        <v>8</v>
      </c>
      <c r="AZ119" s="8" t="n"/>
      <c r="BA119" s="5" t="inlineStr">
        <is>
          <t>SI</t>
        </is>
      </c>
      <c r="BB119" s="6" t="n">
        <v>0.584</v>
      </c>
      <c r="BC119" s="7" t="n">
        <v>6.5</v>
      </c>
      <c r="BD119" s="8" t="n"/>
      <c r="BE119" s="5" t="inlineStr">
        <is>
          <t>SI</t>
        </is>
      </c>
      <c r="BF119" s="6" t="n">
        <v>0.6909999999999999</v>
      </c>
      <c r="BG119" s="7" t="n">
        <v>7.5</v>
      </c>
      <c r="BH119" s="8" t="n"/>
      <c r="BI119" s="9" t="inlineStr">
        <is>
          <t>NO</t>
        </is>
      </c>
      <c r="BJ119" s="6" t="n">
        <v>0.369</v>
      </c>
      <c r="BK119" s="7" t="n">
        <v>4.5</v>
      </c>
      <c r="BL119" s="8" t="n"/>
      <c r="BM119" s="5" t="inlineStr">
        <is>
          <t>SI</t>
        </is>
      </c>
      <c r="BN119" s="6" t="n">
        <v>0.631</v>
      </c>
      <c r="BO119" s="7" t="n">
        <v>7</v>
      </c>
      <c r="BP119" s="8" t="n"/>
      <c r="BQ119" s="9" t="inlineStr">
        <is>
          <t>NO</t>
        </is>
      </c>
      <c r="BR119" s="6" t="n">
        <v>0</v>
      </c>
      <c r="BS119" s="7" t="n">
        <v>1</v>
      </c>
      <c r="BT119" s="8" t="n"/>
    </row>
    <row r="120">
      <c r="A120" s="2" t="inlineStr">
        <is>
          <t>21:00</t>
        </is>
      </c>
      <c r="B120" s="32" t="inlineStr">
        <is>
          <t>Athletic Club vs Real Sociedad</t>
        </is>
      </c>
      <c r="C120" s="32" t="inlineStr">
        <is>
          <t>Spagna - La Liga</t>
        </is>
      </c>
      <c r="D120" s="4" t="inlineStr">
        <is>
          <t>2-1 (2-1)</t>
        </is>
      </c>
      <c r="E120" s="5" t="inlineStr">
        <is>
          <t>SI</t>
        </is>
      </c>
      <c r="F120" s="6" t="n">
        <v>0.5710000000000001</v>
      </c>
      <c r="G120" s="7" t="n">
        <v>6.5</v>
      </c>
      <c r="H120" s="54" t="inlineStr">
        <is>
          <t>OK</t>
        </is>
      </c>
      <c r="I120" s="9" t="inlineStr">
        <is>
          <t>NO</t>
        </is>
      </c>
      <c r="J120" s="6" t="n">
        <v>0.333</v>
      </c>
      <c r="K120" s="7" t="n">
        <v>4</v>
      </c>
      <c r="L120" s="53" t="inlineStr">
        <is>
          <t>KO</t>
        </is>
      </c>
      <c r="M120" s="9" t="inlineStr">
        <is>
          <t>NO</t>
        </is>
      </c>
      <c r="N120" s="6" t="n">
        <v>0.476</v>
      </c>
      <c r="O120" s="7" t="n">
        <v>5.5</v>
      </c>
      <c r="P120" s="53" t="inlineStr">
        <is>
          <t>KO</t>
        </is>
      </c>
      <c r="Q120" s="9" t="inlineStr">
        <is>
          <t>NO</t>
        </is>
      </c>
      <c r="R120" s="6" t="n">
        <v>0.429</v>
      </c>
      <c r="S120" s="7" t="n">
        <v>5</v>
      </c>
      <c r="T120" s="54" t="inlineStr">
        <is>
          <t>OK</t>
        </is>
      </c>
      <c r="U120" s="5" t="inlineStr">
        <is>
          <t>SI</t>
        </is>
      </c>
      <c r="V120" s="6" t="n">
        <v>0.667</v>
      </c>
      <c r="W120" s="7" t="n">
        <v>7.5</v>
      </c>
      <c r="X120" s="53" t="inlineStr">
        <is>
          <t>KO</t>
        </is>
      </c>
      <c r="Y120" s="5" t="inlineStr">
        <is>
          <t>SI</t>
        </is>
      </c>
      <c r="Z120" s="6" t="n">
        <v>0.524</v>
      </c>
      <c r="AA120" s="7" t="n">
        <v>6</v>
      </c>
      <c r="AB120" s="53" t="inlineStr">
        <is>
          <t>KO</t>
        </is>
      </c>
      <c r="AC120" s="5" t="inlineStr">
        <is>
          <t>SI</t>
        </is>
      </c>
      <c r="AD120" s="6" t="n">
        <v>0.5710000000000001</v>
      </c>
      <c r="AE120" s="7" t="n">
        <v>6.5</v>
      </c>
      <c r="AF120" s="54" t="inlineStr">
        <is>
          <t>OK</t>
        </is>
      </c>
      <c r="AG120" s="5" t="inlineStr">
        <is>
          <t>SI</t>
        </is>
      </c>
      <c r="AH120" s="6" t="n">
        <v>0.7140000000000001</v>
      </c>
      <c r="AI120" s="7" t="n">
        <v>8</v>
      </c>
      <c r="AJ120" s="54" t="inlineStr">
        <is>
          <t>OK</t>
        </is>
      </c>
      <c r="AK120" s="9" t="inlineStr">
        <is>
          <t>NO</t>
        </is>
      </c>
      <c r="AL120" s="6" t="n">
        <v>0.286</v>
      </c>
      <c r="AM120" s="7" t="n">
        <v>3.5</v>
      </c>
      <c r="AN120" s="53" t="inlineStr">
        <is>
          <t>KO</t>
        </is>
      </c>
      <c r="AO120" s="9" t="inlineStr">
        <is>
          <t>NO</t>
        </is>
      </c>
      <c r="AP120" s="6" t="n">
        <v>0.333</v>
      </c>
      <c r="AQ120" s="7" t="n">
        <v>4</v>
      </c>
      <c r="AR120" s="54" t="inlineStr">
        <is>
          <t>OK</t>
        </is>
      </c>
      <c r="AS120" s="9" t="inlineStr">
        <is>
          <t>NO</t>
        </is>
      </c>
      <c r="AT120" s="6" t="n">
        <v>0.381</v>
      </c>
      <c r="AU120" s="7" t="n">
        <v>4.5</v>
      </c>
      <c r="AV120" s="54" t="inlineStr">
        <is>
          <t>OK</t>
        </is>
      </c>
      <c r="AW120" s="5" t="inlineStr">
        <is>
          <t>SI</t>
        </is>
      </c>
      <c r="AX120" s="6" t="n">
        <v>0.619</v>
      </c>
      <c r="AY120" s="7" t="n">
        <v>7</v>
      </c>
      <c r="AZ120" s="54" t="inlineStr">
        <is>
          <t>OK</t>
        </is>
      </c>
      <c r="BA120" s="5" t="inlineStr">
        <is>
          <t>SI</t>
        </is>
      </c>
      <c r="BB120" s="6" t="n">
        <v>0.7140000000000001</v>
      </c>
      <c r="BC120" s="7" t="n">
        <v>8</v>
      </c>
      <c r="BD120" s="53" t="inlineStr">
        <is>
          <t>KO</t>
        </is>
      </c>
      <c r="BE120" s="5" t="inlineStr">
        <is>
          <t>SI</t>
        </is>
      </c>
      <c r="BF120" s="6" t="n">
        <v>0.667</v>
      </c>
      <c r="BG120" s="7" t="n">
        <v>7.5</v>
      </c>
      <c r="BH120" s="54" t="inlineStr">
        <is>
          <t>OK</t>
        </is>
      </c>
      <c r="BI120" s="5" t="inlineStr">
        <is>
          <t>SI</t>
        </is>
      </c>
      <c r="BJ120" s="6" t="n">
        <v>0.524</v>
      </c>
      <c r="BK120" s="7" t="n">
        <v>6</v>
      </c>
      <c r="BL120" s="54" t="inlineStr">
        <is>
          <t>OK</t>
        </is>
      </c>
      <c r="BM120" s="9" t="inlineStr">
        <is>
          <t>NO</t>
        </is>
      </c>
      <c r="BN120" s="6" t="n">
        <v>0.476</v>
      </c>
      <c r="BO120" s="7" t="n">
        <v>5.5</v>
      </c>
      <c r="BP120" s="54" t="inlineStr">
        <is>
          <t>OK</t>
        </is>
      </c>
      <c r="BQ120" s="9" t="inlineStr">
        <is>
          <t>NO</t>
        </is>
      </c>
      <c r="BR120" s="6" t="n">
        <v>0</v>
      </c>
      <c r="BS120" s="7" t="n">
        <v>1</v>
      </c>
      <c r="BT120" s="54" t="inlineStr">
        <is>
          <t>OK</t>
        </is>
      </c>
    </row>
    <row r="121">
      <c r="A121" s="2" t="inlineStr">
        <is>
          <t>21:15</t>
        </is>
      </c>
      <c r="B121" s="3" t="inlineStr">
        <is>
          <t>U. Catolica vs Universidad de Chile</t>
        </is>
      </c>
      <c r="C121" s="3" t="inlineStr">
        <is>
          <t>Cile - Primera División</t>
        </is>
      </c>
      <c r="D121" s="4" t="inlineStr">
        <is>
          <t>1-0 (1-0)</t>
        </is>
      </c>
      <c r="E121" s="5" t="inlineStr">
        <is>
          <t>SI</t>
        </is>
      </c>
      <c r="F121" s="6" t="n">
        <v>0.6659999999999999</v>
      </c>
      <c r="G121" s="7" t="n">
        <v>7.5</v>
      </c>
      <c r="H121" s="54" t="inlineStr">
        <is>
          <t>OK</t>
        </is>
      </c>
      <c r="I121" s="9" t="inlineStr">
        <is>
          <t>NO</t>
        </is>
      </c>
      <c r="J121" s="6" t="n">
        <v>0.334</v>
      </c>
      <c r="K121" s="7" t="n">
        <v>4</v>
      </c>
      <c r="L121" s="54" t="inlineStr">
        <is>
          <t>OK</t>
        </is>
      </c>
      <c r="M121" s="5" t="inlineStr">
        <is>
          <t>SI</t>
        </is>
      </c>
      <c r="N121" s="6" t="n">
        <v>0.619</v>
      </c>
      <c r="O121" s="7" t="n">
        <v>7</v>
      </c>
      <c r="P121" s="53" t="inlineStr">
        <is>
          <t>KO</t>
        </is>
      </c>
      <c r="Q121" s="9" t="inlineStr">
        <is>
          <t>NO</t>
        </is>
      </c>
      <c r="R121" s="6" t="n">
        <v>0.238</v>
      </c>
      <c r="S121" s="7" t="n">
        <v>3</v>
      </c>
      <c r="T121" s="54" t="inlineStr">
        <is>
          <t>OK</t>
        </is>
      </c>
      <c r="U121" s="5" t="inlineStr">
        <is>
          <t>SI</t>
        </is>
      </c>
      <c r="V121" s="6" t="n">
        <v>0.6659999999999999</v>
      </c>
      <c r="W121" s="7" t="n">
        <v>7.5</v>
      </c>
      <c r="X121" s="54" t="inlineStr">
        <is>
          <t>OK</t>
        </is>
      </c>
      <c r="Y121" s="9" t="inlineStr">
        <is>
          <t>NO</t>
        </is>
      </c>
      <c r="Z121" s="6" t="n">
        <v>0.381</v>
      </c>
      <c r="AA121" s="7" t="n">
        <v>4.5</v>
      </c>
      <c r="AB121" s="53" t="inlineStr">
        <is>
          <t>KO</t>
        </is>
      </c>
      <c r="AC121" s="5" t="inlineStr">
        <is>
          <t>SI</t>
        </is>
      </c>
      <c r="AD121" s="6" t="n">
        <v>0.762</v>
      </c>
      <c r="AE121" s="7" t="n">
        <v>8.5</v>
      </c>
      <c r="AF121" s="54" t="inlineStr">
        <is>
          <t>OK</t>
        </is>
      </c>
      <c r="AG121" s="5" t="inlineStr">
        <is>
          <t>SI</t>
        </is>
      </c>
      <c r="AH121" s="6" t="n">
        <v>0.905</v>
      </c>
      <c r="AI121" s="7" t="n">
        <v>10</v>
      </c>
      <c r="AJ121" s="54" t="inlineStr">
        <is>
          <t>OK</t>
        </is>
      </c>
      <c r="AK121" s="9" t="inlineStr">
        <is>
          <t>NO</t>
        </is>
      </c>
      <c r="AL121" s="6" t="n">
        <v>0.334</v>
      </c>
      <c r="AM121" s="7" t="n">
        <v>4</v>
      </c>
      <c r="AN121" s="53" t="inlineStr">
        <is>
          <t>KO</t>
        </is>
      </c>
      <c r="AO121" s="9" t="inlineStr">
        <is>
          <t>NO</t>
        </is>
      </c>
      <c r="AP121" s="6" t="n">
        <v>0.095</v>
      </c>
      <c r="AQ121" s="7" t="n">
        <v>2</v>
      </c>
      <c r="AR121" s="54" t="inlineStr">
        <is>
          <t>OK</t>
        </is>
      </c>
      <c r="AS121" s="5" t="inlineStr">
        <is>
          <t>SI</t>
        </is>
      </c>
      <c r="AT121" s="6" t="n">
        <v>0.5710000000000001</v>
      </c>
      <c r="AU121" s="7" t="n">
        <v>6.5</v>
      </c>
      <c r="AV121" s="53" t="inlineStr">
        <is>
          <t>KO</t>
        </is>
      </c>
      <c r="AW121" s="9" t="inlineStr">
        <is>
          <t>NO</t>
        </is>
      </c>
      <c r="AX121" s="6" t="n">
        <v>0.429</v>
      </c>
      <c r="AY121" s="7" t="n">
        <v>5</v>
      </c>
      <c r="AZ121" s="53" t="inlineStr">
        <is>
          <t>KO</t>
        </is>
      </c>
      <c r="BA121" s="5" t="inlineStr">
        <is>
          <t>SI</t>
        </is>
      </c>
      <c r="BB121" s="6" t="n">
        <v>0.6659999999999999</v>
      </c>
      <c r="BC121" s="7" t="n">
        <v>7.5</v>
      </c>
      <c r="BD121" s="53" t="inlineStr">
        <is>
          <t>KO</t>
        </is>
      </c>
      <c r="BE121" s="5" t="inlineStr">
        <is>
          <t>SI</t>
        </is>
      </c>
      <c r="BF121" s="6" t="n">
        <v>0.905</v>
      </c>
      <c r="BG121" s="7" t="n">
        <v>10</v>
      </c>
      <c r="BH121" s="54" t="inlineStr">
        <is>
          <t>OK</t>
        </is>
      </c>
      <c r="BI121" s="5" t="inlineStr">
        <is>
          <t>SI</t>
        </is>
      </c>
      <c r="BJ121" s="6" t="n">
        <v>0.5710000000000001</v>
      </c>
      <c r="BK121" s="7" t="n">
        <v>6.5</v>
      </c>
      <c r="BL121" s="53" t="inlineStr">
        <is>
          <t>KO</t>
        </is>
      </c>
      <c r="BM121" s="9" t="inlineStr">
        <is>
          <t>NO</t>
        </is>
      </c>
      <c r="BN121" s="6" t="n">
        <v>0.429</v>
      </c>
      <c r="BO121" s="7" t="n">
        <v>5</v>
      </c>
      <c r="BP121" s="53" t="inlineStr">
        <is>
          <t>KO</t>
        </is>
      </c>
      <c r="BQ121" s="9" t="inlineStr">
        <is>
          <t>NO</t>
        </is>
      </c>
      <c r="BR121" s="6" t="n">
        <v>0.048</v>
      </c>
      <c r="BS121" s="7" t="n">
        <v>1.5</v>
      </c>
      <c r="BT121" s="54" t="inlineStr">
        <is>
          <t>OK</t>
        </is>
      </c>
    </row>
    <row r="122">
      <c r="A122" s="2" t="inlineStr">
        <is>
          <t>21:30</t>
        </is>
      </c>
      <c r="B122" s="14" t="inlineStr">
        <is>
          <t>Vancouver Whitecaps vs Seattle Sounders</t>
        </is>
      </c>
      <c r="C122" s="14" t="inlineStr">
        <is>
          <t>Stati Uniti - Major League Soccer</t>
        </is>
      </c>
      <c r="D122" s="4" t="inlineStr">
        <is>
          <t>5-1 (3-0)</t>
        </is>
      </c>
      <c r="E122" s="5" t="inlineStr">
        <is>
          <t>SI</t>
        </is>
      </c>
      <c r="F122" s="6" t="n">
        <v>0.8090000000000001</v>
      </c>
      <c r="G122" s="7" t="n">
        <v>9</v>
      </c>
      <c r="H122" s="54" t="inlineStr">
        <is>
          <t>OK</t>
        </is>
      </c>
      <c r="I122" s="9" t="inlineStr">
        <is>
          <t>NO</t>
        </is>
      </c>
      <c r="J122" s="6" t="n">
        <v>0.19</v>
      </c>
      <c r="K122" s="7" t="n">
        <v>2.5</v>
      </c>
      <c r="L122" s="53" t="inlineStr">
        <is>
          <t>KO</t>
        </is>
      </c>
      <c r="M122" s="5" t="inlineStr">
        <is>
          <t>SI</t>
        </is>
      </c>
      <c r="N122" s="6" t="n">
        <v>0.7140000000000001</v>
      </c>
      <c r="O122" s="7" t="n">
        <v>8</v>
      </c>
      <c r="P122" s="54" t="inlineStr">
        <is>
          <t>OK</t>
        </is>
      </c>
      <c r="Q122" s="9" t="inlineStr">
        <is>
          <t>NO</t>
        </is>
      </c>
      <c r="R122" s="6" t="n">
        <v>0.333</v>
      </c>
      <c r="S122" s="7" t="n">
        <v>4</v>
      </c>
      <c r="T122" s="53" t="inlineStr">
        <is>
          <t>KO</t>
        </is>
      </c>
      <c r="U122" s="5" t="inlineStr">
        <is>
          <t>SI</t>
        </is>
      </c>
      <c r="V122" s="6" t="n">
        <v>0.8100000000000001</v>
      </c>
      <c r="W122" s="7" t="n">
        <v>9</v>
      </c>
      <c r="X122" s="53" t="inlineStr">
        <is>
          <t>KO</t>
        </is>
      </c>
      <c r="Y122" s="9" t="inlineStr">
        <is>
          <t>NO</t>
        </is>
      </c>
      <c r="Z122" s="6" t="n">
        <v>0.286</v>
      </c>
      <c r="AA122" s="7" t="n">
        <v>3.5</v>
      </c>
      <c r="AB122" s="54" t="inlineStr">
        <is>
          <t>OK</t>
        </is>
      </c>
      <c r="AC122" s="5" t="inlineStr">
        <is>
          <t>SI</t>
        </is>
      </c>
      <c r="AD122" s="6" t="n">
        <v>0.667</v>
      </c>
      <c r="AE122" s="7" t="n">
        <v>7.5</v>
      </c>
      <c r="AF122" s="53" t="inlineStr">
        <is>
          <t>KO</t>
        </is>
      </c>
      <c r="AG122" s="5" t="inlineStr">
        <is>
          <t>SI</t>
        </is>
      </c>
      <c r="AH122" s="6" t="n">
        <v>0.8090000000000001</v>
      </c>
      <c r="AI122" s="7" t="n">
        <v>9</v>
      </c>
      <c r="AJ122" s="53" t="inlineStr">
        <is>
          <t>KO</t>
        </is>
      </c>
      <c r="AK122" s="9" t="inlineStr">
        <is>
          <t>NO</t>
        </is>
      </c>
      <c r="AL122" s="6" t="n">
        <v>0.334</v>
      </c>
      <c r="AM122" s="7" t="n">
        <v>4</v>
      </c>
      <c r="AN122" s="53" t="inlineStr">
        <is>
          <t>KO</t>
        </is>
      </c>
      <c r="AO122" s="9" t="inlineStr">
        <is>
          <t>NO</t>
        </is>
      </c>
      <c r="AP122" s="6" t="n">
        <v>0.381</v>
      </c>
      <c r="AQ122" s="7" t="n">
        <v>4.5</v>
      </c>
      <c r="AR122" s="54" t="inlineStr">
        <is>
          <t>OK</t>
        </is>
      </c>
      <c r="AS122" s="9" t="inlineStr">
        <is>
          <t>NO</t>
        </is>
      </c>
      <c r="AT122" s="6" t="n">
        <v>0.286</v>
      </c>
      <c r="AU122" s="7" t="n">
        <v>3.5</v>
      </c>
      <c r="AV122" s="54" t="inlineStr">
        <is>
          <t>OK</t>
        </is>
      </c>
      <c r="AW122" s="5" t="inlineStr">
        <is>
          <t>SI</t>
        </is>
      </c>
      <c r="AX122" s="6" t="n">
        <v>0.715</v>
      </c>
      <c r="AY122" s="7" t="n">
        <v>8</v>
      </c>
      <c r="AZ122" s="54" t="inlineStr">
        <is>
          <t>OK</t>
        </is>
      </c>
      <c r="BA122" s="5" t="inlineStr">
        <is>
          <t>SI</t>
        </is>
      </c>
      <c r="BB122" s="6" t="n">
        <v>0.667</v>
      </c>
      <c r="BC122" s="7" t="n">
        <v>7.5</v>
      </c>
      <c r="BD122" s="53" t="inlineStr">
        <is>
          <t>KO</t>
        </is>
      </c>
      <c r="BE122" s="5" t="inlineStr">
        <is>
          <t>SI</t>
        </is>
      </c>
      <c r="BF122" s="6" t="n">
        <v>0.62</v>
      </c>
      <c r="BG122" s="7" t="n">
        <v>7</v>
      </c>
      <c r="BH122" s="54" t="inlineStr">
        <is>
          <t>OK</t>
        </is>
      </c>
      <c r="BI122" s="5" t="inlineStr">
        <is>
          <t>SI</t>
        </is>
      </c>
      <c r="BJ122" s="6" t="n">
        <v>0.5710000000000001</v>
      </c>
      <c r="BK122" s="7" t="n">
        <v>6.5</v>
      </c>
      <c r="BL122" s="54" t="inlineStr">
        <is>
          <t>OK</t>
        </is>
      </c>
      <c r="BM122" s="9" t="inlineStr">
        <is>
          <t>NO</t>
        </is>
      </c>
      <c r="BN122" s="6" t="n">
        <v>0.429</v>
      </c>
      <c r="BO122" s="7" t="n">
        <v>5</v>
      </c>
      <c r="BP122" s="54" t="inlineStr">
        <is>
          <t>OK</t>
        </is>
      </c>
      <c r="BQ122" s="9" t="inlineStr">
        <is>
          <t>NO</t>
        </is>
      </c>
      <c r="BR122" s="6" t="n">
        <v>0</v>
      </c>
      <c r="BS122" s="7" t="n">
        <v>1</v>
      </c>
      <c r="BT122" s="54" t="inlineStr">
        <is>
          <t>OK</t>
        </is>
      </c>
    </row>
    <row r="123">
      <c r="A123" s="2" t="inlineStr">
        <is>
          <t>21:30</t>
        </is>
      </c>
      <c r="B123" s="44" t="inlineStr">
        <is>
          <t>Atletico Grau vs Universitario</t>
        </is>
      </c>
      <c r="C123" s="44" t="inlineStr">
        <is>
          <t>Perù - Primera División</t>
        </is>
      </c>
      <c r="D123" s="4" t="inlineStr">
        <is>
          <t>1-3 (1-1)</t>
        </is>
      </c>
      <c r="E123" s="5" t="inlineStr">
        <is>
          <t>SI</t>
        </is>
      </c>
      <c r="F123" s="6" t="n">
        <v>0.762</v>
      </c>
      <c r="G123" s="7" t="n">
        <v>8.5</v>
      </c>
      <c r="H123" s="54" t="inlineStr">
        <is>
          <t>OK</t>
        </is>
      </c>
      <c r="I123" s="9" t="inlineStr">
        <is>
          <t>NO</t>
        </is>
      </c>
      <c r="J123" s="6" t="n">
        <v>0.476</v>
      </c>
      <c r="K123" s="7" t="n">
        <v>5.5</v>
      </c>
      <c r="L123" s="53" t="inlineStr">
        <is>
          <t>KO</t>
        </is>
      </c>
      <c r="M123" s="9" t="inlineStr">
        <is>
          <t>NO</t>
        </is>
      </c>
      <c r="N123" s="6" t="n">
        <v>0.476</v>
      </c>
      <c r="O123" s="7" t="n">
        <v>5.5</v>
      </c>
      <c r="P123" s="53" t="inlineStr">
        <is>
          <t>KO</t>
        </is>
      </c>
      <c r="Q123" s="9" t="inlineStr">
        <is>
          <t>NO</t>
        </is>
      </c>
      <c r="R123" s="6" t="n">
        <v>0.381</v>
      </c>
      <c r="S123" s="7" t="n">
        <v>4.5</v>
      </c>
      <c r="T123" s="53" t="inlineStr">
        <is>
          <t>KO</t>
        </is>
      </c>
      <c r="U123" s="5" t="inlineStr">
        <is>
          <t>SI</t>
        </is>
      </c>
      <c r="V123" s="6" t="n">
        <v>0.524</v>
      </c>
      <c r="W123" s="7" t="n">
        <v>6</v>
      </c>
      <c r="X123" s="53" t="inlineStr">
        <is>
          <t>KO</t>
        </is>
      </c>
      <c r="Y123" s="5" t="inlineStr">
        <is>
          <t>SI</t>
        </is>
      </c>
      <c r="Z123" s="6" t="n">
        <v>0.524</v>
      </c>
      <c r="AA123" s="7" t="n">
        <v>6</v>
      </c>
      <c r="AB123" s="53" t="inlineStr">
        <is>
          <t>KO</t>
        </is>
      </c>
      <c r="AC123" s="5" t="inlineStr">
        <is>
          <t>SI</t>
        </is>
      </c>
      <c r="AD123" s="6" t="n">
        <v>0.619</v>
      </c>
      <c r="AE123" s="7" t="n">
        <v>7</v>
      </c>
      <c r="AF123" s="53" t="inlineStr">
        <is>
          <t>KO</t>
        </is>
      </c>
      <c r="AG123" s="5" t="inlineStr">
        <is>
          <t>SI</t>
        </is>
      </c>
      <c r="AH123" s="6" t="n">
        <v>0.857</v>
      </c>
      <c r="AI123" s="7" t="n">
        <v>9.5</v>
      </c>
      <c r="AJ123" s="54" t="inlineStr">
        <is>
          <t>OK</t>
        </is>
      </c>
      <c r="AK123" s="9" t="inlineStr">
        <is>
          <t>NO</t>
        </is>
      </c>
      <c r="AL123" s="6" t="n">
        <v>0.333</v>
      </c>
      <c r="AM123" s="7" t="n">
        <v>4</v>
      </c>
      <c r="AN123" s="54" t="inlineStr">
        <is>
          <t>OK</t>
        </is>
      </c>
      <c r="AO123" s="9" t="inlineStr">
        <is>
          <t>NO</t>
        </is>
      </c>
      <c r="AP123" s="6" t="n">
        <v>0.238</v>
      </c>
      <c r="AQ123" s="7" t="n">
        <v>3</v>
      </c>
      <c r="AR123" s="54" t="inlineStr">
        <is>
          <t>OK</t>
        </is>
      </c>
      <c r="AS123" s="9" t="inlineStr">
        <is>
          <t>NO</t>
        </is>
      </c>
      <c r="AT123" s="6" t="n">
        <v>0.429</v>
      </c>
      <c r="AU123" s="7" t="n">
        <v>5</v>
      </c>
      <c r="AV123" s="53" t="inlineStr">
        <is>
          <t>KO</t>
        </is>
      </c>
      <c r="AW123" s="5" t="inlineStr">
        <is>
          <t>SI</t>
        </is>
      </c>
      <c r="AX123" s="6" t="n">
        <v>0.5710000000000001</v>
      </c>
      <c r="AY123" s="7" t="n">
        <v>6.5</v>
      </c>
      <c r="AZ123" s="53" t="inlineStr">
        <is>
          <t>KO</t>
        </is>
      </c>
      <c r="BA123" s="5" t="inlineStr">
        <is>
          <t>SI</t>
        </is>
      </c>
      <c r="BB123" s="6" t="n">
        <v>0.667</v>
      </c>
      <c r="BC123" s="7" t="n">
        <v>7.5</v>
      </c>
      <c r="BD123" s="54" t="inlineStr">
        <is>
          <t>OK</t>
        </is>
      </c>
      <c r="BE123" s="5" t="inlineStr">
        <is>
          <t>SI</t>
        </is>
      </c>
      <c r="BF123" s="6" t="n">
        <v>0.762</v>
      </c>
      <c r="BG123" s="7" t="n">
        <v>8.5</v>
      </c>
      <c r="BH123" s="54" t="inlineStr">
        <is>
          <t>OK</t>
        </is>
      </c>
      <c r="BI123" s="5" t="inlineStr">
        <is>
          <t>SI</t>
        </is>
      </c>
      <c r="BJ123" s="6" t="n">
        <v>0.5710000000000001</v>
      </c>
      <c r="BK123" s="7" t="n">
        <v>6.5</v>
      </c>
      <c r="BL123" s="54" t="inlineStr">
        <is>
          <t>OK</t>
        </is>
      </c>
      <c r="BM123" s="9" t="inlineStr">
        <is>
          <t>NO</t>
        </is>
      </c>
      <c r="BN123" s="6" t="n">
        <v>0.429</v>
      </c>
      <c r="BO123" s="7" t="n">
        <v>5</v>
      </c>
      <c r="BP123" s="54" t="inlineStr">
        <is>
          <t>OK</t>
        </is>
      </c>
      <c r="BQ123" s="9" t="inlineStr">
        <is>
          <t>NO</t>
        </is>
      </c>
      <c r="BR123" s="6" t="n">
        <v>0.048</v>
      </c>
      <c r="BS123" s="7" t="n">
        <v>1.5</v>
      </c>
      <c r="BT123" s="54" t="inlineStr">
        <is>
          <t>OK</t>
        </is>
      </c>
    </row>
    <row r="124">
      <c r="A124" s="2" t="inlineStr">
        <is>
          <t>21:30</t>
        </is>
      </c>
      <c r="B124" s="42" t="inlineStr">
        <is>
          <t>SC Braga vs Famalicao</t>
        </is>
      </c>
      <c r="C124" s="42" t="inlineStr">
        <is>
          <t>Portogallo - Primeira Liga</t>
        </is>
      </c>
      <c r="D124" s="4" t="inlineStr">
        <is>
          <t>3-0 (0-0)</t>
        </is>
      </c>
      <c r="E124" s="5" t="inlineStr">
        <is>
          <t>SI</t>
        </is>
      </c>
      <c r="F124" s="6" t="n">
        <v>0.762</v>
      </c>
      <c r="G124" s="7" t="n">
        <v>8.5</v>
      </c>
      <c r="H124" s="53" t="inlineStr">
        <is>
          <t>KO</t>
        </is>
      </c>
      <c r="I124" s="9" t="inlineStr">
        <is>
          <t>NO</t>
        </is>
      </c>
      <c r="J124" s="6" t="n">
        <v>0.143</v>
      </c>
      <c r="K124" s="7" t="n">
        <v>2</v>
      </c>
      <c r="L124" s="54" t="inlineStr">
        <is>
          <t>OK</t>
        </is>
      </c>
      <c r="M124" s="5" t="inlineStr">
        <is>
          <t>SI</t>
        </is>
      </c>
      <c r="N124" s="6" t="n">
        <v>0.524</v>
      </c>
      <c r="O124" s="7" t="n">
        <v>6</v>
      </c>
      <c r="P124" s="54" t="inlineStr">
        <is>
          <t>OK</t>
        </is>
      </c>
      <c r="Q124" s="9" t="inlineStr">
        <is>
          <t>NO</t>
        </is>
      </c>
      <c r="R124" s="6" t="n">
        <v>0.334</v>
      </c>
      <c r="S124" s="7" t="n">
        <v>4</v>
      </c>
      <c r="T124" s="54" t="inlineStr">
        <is>
          <t>OK</t>
        </is>
      </c>
      <c r="U124" s="5" t="inlineStr">
        <is>
          <t>SI</t>
        </is>
      </c>
      <c r="V124" s="6" t="n">
        <v>0.857</v>
      </c>
      <c r="W124" s="7" t="n">
        <v>9.5</v>
      </c>
      <c r="X124" s="54" t="inlineStr">
        <is>
          <t>OK</t>
        </is>
      </c>
      <c r="Y124" s="9" t="inlineStr">
        <is>
          <t>NO</t>
        </is>
      </c>
      <c r="Z124" s="6" t="n">
        <v>0.476</v>
      </c>
      <c r="AA124" s="7" t="n">
        <v>5.5</v>
      </c>
      <c r="AB124" s="54" t="inlineStr">
        <is>
          <t>OK</t>
        </is>
      </c>
      <c r="AC124" s="5" t="inlineStr">
        <is>
          <t>SI</t>
        </is>
      </c>
      <c r="AD124" s="6" t="n">
        <v>0.6659999999999999</v>
      </c>
      <c r="AE124" s="7" t="n">
        <v>7.5</v>
      </c>
      <c r="AF124" s="54" t="inlineStr">
        <is>
          <t>OK</t>
        </is>
      </c>
      <c r="AG124" s="5" t="inlineStr">
        <is>
          <t>SI</t>
        </is>
      </c>
      <c r="AH124" s="6" t="n">
        <v>0.905</v>
      </c>
      <c r="AI124" s="7" t="n">
        <v>10</v>
      </c>
      <c r="AJ124" s="54" t="inlineStr">
        <is>
          <t>OK</t>
        </is>
      </c>
      <c r="AK124" s="9" t="inlineStr">
        <is>
          <t>NO</t>
        </is>
      </c>
      <c r="AL124" s="6" t="n">
        <v>0.476</v>
      </c>
      <c r="AM124" s="7" t="n">
        <v>5.5</v>
      </c>
      <c r="AN124" s="53" t="inlineStr">
        <is>
          <t>KO</t>
        </is>
      </c>
      <c r="AO124" s="9" t="inlineStr">
        <is>
          <t>NO</t>
        </is>
      </c>
      <c r="AP124" s="6" t="n">
        <v>0.286</v>
      </c>
      <c r="AQ124" s="7" t="n">
        <v>3.5</v>
      </c>
      <c r="AR124" s="54" t="inlineStr">
        <is>
          <t>OK</t>
        </is>
      </c>
      <c r="AS124" s="9" t="inlineStr">
        <is>
          <t>NO</t>
        </is>
      </c>
      <c r="AT124" s="6" t="n">
        <v>0.238</v>
      </c>
      <c r="AU124" s="7" t="n">
        <v>3</v>
      </c>
      <c r="AV124" s="54" t="inlineStr">
        <is>
          <t>OK</t>
        </is>
      </c>
      <c r="AW124" s="5" t="inlineStr">
        <is>
          <t>SI</t>
        </is>
      </c>
      <c r="AX124" s="6" t="n">
        <v>0.762</v>
      </c>
      <c r="AY124" s="7" t="n">
        <v>8.5</v>
      </c>
      <c r="AZ124" s="54" t="inlineStr">
        <is>
          <t>OK</t>
        </is>
      </c>
      <c r="BA124" s="5" t="inlineStr">
        <is>
          <t>SI</t>
        </is>
      </c>
      <c r="BB124" s="6" t="n">
        <v>0.524</v>
      </c>
      <c r="BC124" s="7" t="n">
        <v>6</v>
      </c>
      <c r="BD124" s="53" t="inlineStr">
        <is>
          <t>KO</t>
        </is>
      </c>
      <c r="BE124" s="5" t="inlineStr">
        <is>
          <t>SI</t>
        </is>
      </c>
      <c r="BF124" s="6" t="n">
        <v>0.7140000000000001</v>
      </c>
      <c r="BG124" s="7" t="n">
        <v>8</v>
      </c>
      <c r="BH124" s="54" t="inlineStr">
        <is>
          <t>OK</t>
        </is>
      </c>
      <c r="BI124" s="5" t="inlineStr">
        <is>
          <t>SI</t>
        </is>
      </c>
      <c r="BJ124" s="6" t="n">
        <v>0.524</v>
      </c>
      <c r="BK124" s="7" t="n">
        <v>6</v>
      </c>
      <c r="BL124" s="53" t="inlineStr">
        <is>
          <t>KO</t>
        </is>
      </c>
      <c r="BM124" s="9" t="inlineStr">
        <is>
          <t>NO</t>
        </is>
      </c>
      <c r="BN124" s="6" t="n">
        <v>0.476</v>
      </c>
      <c r="BO124" s="7" t="n">
        <v>5.5</v>
      </c>
      <c r="BP124" s="53" t="inlineStr">
        <is>
          <t>KO</t>
        </is>
      </c>
      <c r="BQ124" s="9" t="inlineStr">
        <is>
          <t>NO</t>
        </is>
      </c>
      <c r="BR124" s="6" t="n">
        <v>0</v>
      </c>
      <c r="BS124" s="7" t="n">
        <v>1</v>
      </c>
      <c r="BT124" s="54" t="inlineStr">
        <is>
          <t>OK</t>
        </is>
      </c>
    </row>
    <row r="125">
      <c r="A125" s="2" t="inlineStr">
        <is>
          <t>22:00</t>
        </is>
      </c>
      <c r="B125" s="45" t="inlineStr">
        <is>
          <t>Supra du Quebec vs Cavalry FC</t>
        </is>
      </c>
      <c r="C125" s="45" t="inlineStr">
        <is>
          <t>Canada - Canadian Premier League</t>
        </is>
      </c>
      <c r="D125" s="4" t="inlineStr">
        <is>
          <t>2-1 (2-1)</t>
        </is>
      </c>
      <c r="E125" s="5" t="inlineStr">
        <is>
          <t>SI</t>
        </is>
      </c>
      <c r="F125" s="6" t="n">
        <v>0.5479999999999999</v>
      </c>
      <c r="G125" s="7" t="n">
        <v>6.5</v>
      </c>
      <c r="H125" s="54" t="inlineStr">
        <is>
          <t>OK</t>
        </is>
      </c>
      <c r="I125" s="9" t="inlineStr">
        <is>
          <t>NO</t>
        </is>
      </c>
      <c r="J125" s="6" t="n">
        <v>0.226</v>
      </c>
      <c r="K125" s="7" t="n">
        <v>3</v>
      </c>
      <c r="L125" s="53" t="inlineStr">
        <is>
          <t>KO</t>
        </is>
      </c>
      <c r="M125" s="5" t="inlineStr">
        <is>
          <t>SI</t>
        </is>
      </c>
      <c r="N125" s="6" t="n">
        <v>0.547</v>
      </c>
      <c r="O125" s="7" t="n">
        <v>6.5</v>
      </c>
      <c r="P125" s="54" t="inlineStr">
        <is>
          <t>OK</t>
        </is>
      </c>
      <c r="Q125" s="9" t="inlineStr">
        <is>
          <t>NO</t>
        </is>
      </c>
      <c r="R125" s="6" t="n">
        <v>0.369</v>
      </c>
      <c r="S125" s="7" t="n">
        <v>4.5</v>
      </c>
      <c r="T125" s="54" t="inlineStr">
        <is>
          <t>OK</t>
        </is>
      </c>
      <c r="U125" s="5" t="inlineStr">
        <is>
          <t>SI</t>
        </is>
      </c>
      <c r="V125" s="6" t="n">
        <v>0.774</v>
      </c>
      <c r="W125" s="7" t="n">
        <v>8.5</v>
      </c>
      <c r="X125" s="53" t="inlineStr">
        <is>
          <t>KO</t>
        </is>
      </c>
      <c r="Y125" s="9" t="inlineStr">
        <is>
          <t>NO</t>
        </is>
      </c>
      <c r="Z125" s="6" t="n">
        <v>0.453</v>
      </c>
      <c r="AA125" s="7" t="n">
        <v>5.5</v>
      </c>
      <c r="AB125" s="54" t="inlineStr">
        <is>
          <t>OK</t>
        </is>
      </c>
      <c r="AC125" s="5" t="inlineStr">
        <is>
          <t>SI</t>
        </is>
      </c>
      <c r="AD125" s="6" t="n">
        <v>0.631</v>
      </c>
      <c r="AE125" s="7" t="n">
        <v>7</v>
      </c>
      <c r="AF125" s="54" t="inlineStr">
        <is>
          <t>OK</t>
        </is>
      </c>
      <c r="AG125" s="5" t="inlineStr">
        <is>
          <t>SI</t>
        </is>
      </c>
      <c r="AH125" s="6" t="n">
        <v>0.821</v>
      </c>
      <c r="AI125" s="7" t="n">
        <v>9</v>
      </c>
      <c r="AJ125" s="54" t="inlineStr">
        <is>
          <t>OK</t>
        </is>
      </c>
      <c r="AK125" s="9" t="inlineStr">
        <is>
          <t>NO</t>
        </is>
      </c>
      <c r="AL125" s="6" t="n">
        <v>0.286</v>
      </c>
      <c r="AM125" s="7" t="n">
        <v>3.5</v>
      </c>
      <c r="AN125" s="53" t="inlineStr">
        <is>
          <t>KO</t>
        </is>
      </c>
      <c r="AO125" s="9" t="inlineStr">
        <is>
          <t>NO</t>
        </is>
      </c>
      <c r="AP125" s="6" t="n">
        <v>0.274</v>
      </c>
      <c r="AQ125" s="7" t="n">
        <v>3.5</v>
      </c>
      <c r="AR125" s="54" t="inlineStr">
        <is>
          <t>OK</t>
        </is>
      </c>
      <c r="AS125" s="9" t="inlineStr">
        <is>
          <t>NO</t>
        </is>
      </c>
      <c r="AT125" s="6" t="n">
        <v>0.441</v>
      </c>
      <c r="AU125" s="7" t="n">
        <v>5</v>
      </c>
      <c r="AV125" s="54" t="inlineStr">
        <is>
          <t>OK</t>
        </is>
      </c>
      <c r="AW125" s="5" t="inlineStr">
        <is>
          <t>SI</t>
        </is>
      </c>
      <c r="AX125" s="6" t="n">
        <v>0.5600000000000001</v>
      </c>
      <c r="AY125" s="7" t="n">
        <v>6.5</v>
      </c>
      <c r="AZ125" s="54" t="inlineStr">
        <is>
          <t>OK</t>
        </is>
      </c>
      <c r="BA125" s="5" t="inlineStr">
        <is>
          <t>SI</t>
        </is>
      </c>
      <c r="BB125" s="6" t="n">
        <v>0.715</v>
      </c>
      <c r="BC125" s="7" t="n">
        <v>8</v>
      </c>
      <c r="BD125" s="53" t="inlineStr">
        <is>
          <t>KO</t>
        </is>
      </c>
      <c r="BE125" s="5" t="inlineStr">
        <is>
          <t>SI</t>
        </is>
      </c>
      <c r="BF125" s="6" t="n">
        <v>0.727</v>
      </c>
      <c r="BG125" s="7" t="n">
        <v>8</v>
      </c>
      <c r="BH125" s="54" t="inlineStr">
        <is>
          <t>OK</t>
        </is>
      </c>
      <c r="BI125" s="5" t="inlineStr">
        <is>
          <t>SI</t>
        </is>
      </c>
      <c r="BJ125" s="6" t="n">
        <v>0.5479999999999999</v>
      </c>
      <c r="BK125" s="7" t="n">
        <v>6.5</v>
      </c>
      <c r="BL125" s="54" t="inlineStr">
        <is>
          <t>OK</t>
        </is>
      </c>
      <c r="BM125" s="9" t="inlineStr">
        <is>
          <t>NO</t>
        </is>
      </c>
      <c r="BN125" s="6" t="n">
        <v>0.452</v>
      </c>
      <c r="BO125" s="7" t="n">
        <v>5.5</v>
      </c>
      <c r="BP125" s="54" t="inlineStr">
        <is>
          <t>OK</t>
        </is>
      </c>
      <c r="BQ125" s="9" t="inlineStr">
        <is>
          <t>NO</t>
        </is>
      </c>
      <c r="BR125" s="6" t="n">
        <v>0</v>
      </c>
      <c r="BS125" s="7" t="n">
        <v>1</v>
      </c>
      <c r="BT125" s="54" t="inlineStr">
        <is>
          <t>OK</t>
        </is>
      </c>
    </row>
    <row r="126">
      <c r="A126" s="2" t="inlineStr">
        <is>
          <t>22:30</t>
        </is>
      </c>
      <c r="B126" s="14" t="inlineStr">
        <is>
          <t>Nashville SC vs New York Red Bulls</t>
        </is>
      </c>
      <c r="C126" s="14" t="inlineStr">
        <is>
          <t>Stati Uniti - Major League Soccer</t>
        </is>
      </c>
      <c r="D126" s="4" t="inlineStr">
        <is>
          <t>3-2 (1-2)</t>
        </is>
      </c>
      <c r="E126" s="5" t="inlineStr">
        <is>
          <t>SI</t>
        </is>
      </c>
      <c r="F126" s="6" t="n">
        <v>0.5710000000000001</v>
      </c>
      <c r="G126" s="7" t="n">
        <v>6.5</v>
      </c>
      <c r="H126" s="54" t="inlineStr">
        <is>
          <t>OK</t>
        </is>
      </c>
      <c r="I126" s="9" t="inlineStr">
        <is>
          <t>NO</t>
        </is>
      </c>
      <c r="J126" s="6" t="n">
        <v>0.238</v>
      </c>
      <c r="K126" s="7" t="n">
        <v>3</v>
      </c>
      <c r="L126" s="53" t="inlineStr">
        <is>
          <t>KO</t>
        </is>
      </c>
      <c r="M126" s="9" t="inlineStr">
        <is>
          <t>NO</t>
        </is>
      </c>
      <c r="N126" s="6" t="n">
        <v>0.429</v>
      </c>
      <c r="O126" s="7" t="n">
        <v>5</v>
      </c>
      <c r="P126" s="53" t="inlineStr">
        <is>
          <t>KO</t>
        </is>
      </c>
      <c r="Q126" s="9" t="inlineStr">
        <is>
          <t>NO</t>
        </is>
      </c>
      <c r="R126" s="6" t="n">
        <v>0.238</v>
      </c>
      <c r="S126" s="7" t="n">
        <v>3</v>
      </c>
      <c r="T126" s="53" t="inlineStr">
        <is>
          <t>KO</t>
        </is>
      </c>
      <c r="U126" s="5" t="inlineStr">
        <is>
          <t>SI</t>
        </is>
      </c>
      <c r="V126" s="6" t="n">
        <v>0.762</v>
      </c>
      <c r="W126" s="7" t="n">
        <v>8.5</v>
      </c>
      <c r="X126" s="53" t="inlineStr">
        <is>
          <t>KO</t>
        </is>
      </c>
      <c r="Y126" s="5" t="inlineStr">
        <is>
          <t>SI</t>
        </is>
      </c>
      <c r="Z126" s="6" t="n">
        <v>0.5710000000000001</v>
      </c>
      <c r="AA126" s="7" t="n">
        <v>6.5</v>
      </c>
      <c r="AB126" s="53" t="inlineStr">
        <is>
          <t>KO</t>
        </is>
      </c>
      <c r="AC126" s="5" t="inlineStr">
        <is>
          <t>SI</t>
        </is>
      </c>
      <c r="AD126" s="6" t="n">
        <v>0.762</v>
      </c>
      <c r="AE126" s="7" t="n">
        <v>8.5</v>
      </c>
      <c r="AF126" s="53" t="inlineStr">
        <is>
          <t>KO</t>
        </is>
      </c>
      <c r="AG126" s="5" t="inlineStr">
        <is>
          <t>SI</t>
        </is>
      </c>
      <c r="AH126" s="6" t="n">
        <v>0.857</v>
      </c>
      <c r="AI126" s="7" t="n">
        <v>9.5</v>
      </c>
      <c r="AJ126" s="53" t="inlineStr">
        <is>
          <t>KO</t>
        </is>
      </c>
      <c r="AK126" s="5" t="inlineStr">
        <is>
          <t>SI</t>
        </is>
      </c>
      <c r="AL126" s="6" t="n">
        <v>0.5710000000000001</v>
      </c>
      <c r="AM126" s="7" t="n">
        <v>6.5</v>
      </c>
      <c r="AN126" s="54" t="inlineStr">
        <is>
          <t>OK</t>
        </is>
      </c>
      <c r="AO126" s="9" t="inlineStr">
        <is>
          <t>NO</t>
        </is>
      </c>
      <c r="AP126" s="6" t="n">
        <v>0.238</v>
      </c>
      <c r="AQ126" s="7" t="n">
        <v>3</v>
      </c>
      <c r="AR126" s="54" t="inlineStr">
        <is>
          <t>OK</t>
        </is>
      </c>
      <c r="AS126" s="9" t="inlineStr">
        <is>
          <t>NO</t>
        </is>
      </c>
      <c r="AT126" s="6" t="n">
        <v>0.191</v>
      </c>
      <c r="AU126" s="7" t="n">
        <v>2.5</v>
      </c>
      <c r="AV126" s="54" t="inlineStr">
        <is>
          <t>OK</t>
        </is>
      </c>
      <c r="AW126" s="5" t="inlineStr">
        <is>
          <t>SI</t>
        </is>
      </c>
      <c r="AX126" s="6" t="n">
        <v>0.8090000000000001</v>
      </c>
      <c r="AY126" s="7" t="n">
        <v>9</v>
      </c>
      <c r="AZ126" s="54" t="inlineStr">
        <is>
          <t>OK</t>
        </is>
      </c>
      <c r="BA126" s="9" t="inlineStr">
        <is>
          <t>NO</t>
        </is>
      </c>
      <c r="BB126" s="6" t="n">
        <v>0.429</v>
      </c>
      <c r="BC126" s="7" t="n">
        <v>5</v>
      </c>
      <c r="BD126" s="54" t="inlineStr">
        <is>
          <t>OK</t>
        </is>
      </c>
      <c r="BE126" s="5" t="inlineStr">
        <is>
          <t>SI</t>
        </is>
      </c>
      <c r="BF126" s="6" t="n">
        <v>0.762</v>
      </c>
      <c r="BG126" s="7" t="n">
        <v>8.5</v>
      </c>
      <c r="BH126" s="54" t="inlineStr">
        <is>
          <t>OK</t>
        </is>
      </c>
      <c r="BI126" s="9" t="inlineStr">
        <is>
          <t>NO</t>
        </is>
      </c>
      <c r="BJ126" s="6" t="n">
        <v>0.286</v>
      </c>
      <c r="BK126" s="7" t="n">
        <v>3.5</v>
      </c>
      <c r="BL126" s="53" t="inlineStr">
        <is>
          <t>KO</t>
        </is>
      </c>
      <c r="BM126" s="5" t="inlineStr">
        <is>
          <t>SI</t>
        </is>
      </c>
      <c r="BN126" s="6" t="n">
        <v>0.7140000000000001</v>
      </c>
      <c r="BO126" s="7" t="n">
        <v>8</v>
      </c>
      <c r="BP126" s="53" t="inlineStr">
        <is>
          <t>KO</t>
        </is>
      </c>
      <c r="BQ126" s="9" t="inlineStr">
        <is>
          <t>NO</t>
        </is>
      </c>
      <c r="BR126" s="6" t="n">
        <v>0</v>
      </c>
      <c r="BS126" s="7" t="n">
        <v>1</v>
      </c>
      <c r="BT126" s="53" t="inlineStr">
        <is>
          <t>KO</t>
        </is>
      </c>
    </row>
    <row r="127">
      <c r="A127" s="2" t="inlineStr">
        <is>
          <t>22:30</t>
        </is>
      </c>
      <c r="B127" s="14" t="inlineStr">
        <is>
          <t>Atlanta United FC vs Toronto FC</t>
        </is>
      </c>
      <c r="C127" s="14" t="inlineStr">
        <is>
          <t>Stati Uniti - Major League Soccer</t>
        </is>
      </c>
      <c r="D127" s="4" t="inlineStr">
        <is>
          <t>3-1 (2-0)</t>
        </is>
      </c>
      <c r="E127" s="5" t="inlineStr">
        <is>
          <t>SI</t>
        </is>
      </c>
      <c r="F127" s="6" t="n">
        <v>0.7140000000000001</v>
      </c>
      <c r="G127" s="7" t="n">
        <v>8</v>
      </c>
      <c r="H127" s="54" t="inlineStr">
        <is>
          <t>OK</t>
        </is>
      </c>
      <c r="I127" s="9" t="inlineStr">
        <is>
          <t>NO</t>
        </is>
      </c>
      <c r="J127" s="6" t="n">
        <v>0.381</v>
      </c>
      <c r="K127" s="7" t="n">
        <v>4.5</v>
      </c>
      <c r="L127" s="53" t="inlineStr">
        <is>
          <t>KO</t>
        </is>
      </c>
      <c r="M127" s="5" t="inlineStr">
        <is>
          <t>SI</t>
        </is>
      </c>
      <c r="N127" s="6" t="n">
        <v>0.619</v>
      </c>
      <c r="O127" s="7" t="n">
        <v>7</v>
      </c>
      <c r="P127" s="54" t="inlineStr">
        <is>
          <t>OK</t>
        </is>
      </c>
      <c r="Q127" s="9" t="inlineStr">
        <is>
          <t>NO</t>
        </is>
      </c>
      <c r="R127" s="6" t="n">
        <v>0.381</v>
      </c>
      <c r="S127" s="7" t="n">
        <v>4.5</v>
      </c>
      <c r="T127" s="53" t="inlineStr">
        <is>
          <t>KO</t>
        </is>
      </c>
      <c r="U127" s="5" t="inlineStr">
        <is>
          <t>SI</t>
        </is>
      </c>
      <c r="V127" s="6" t="n">
        <v>0.619</v>
      </c>
      <c r="W127" s="7" t="n">
        <v>7</v>
      </c>
      <c r="X127" s="53" t="inlineStr">
        <is>
          <t>KO</t>
        </is>
      </c>
      <c r="Y127" s="9" t="inlineStr">
        <is>
          <t>NO</t>
        </is>
      </c>
      <c r="Z127" s="6" t="n">
        <v>0.381</v>
      </c>
      <c r="AA127" s="7" t="n">
        <v>4.5</v>
      </c>
      <c r="AB127" s="54" t="inlineStr">
        <is>
          <t>OK</t>
        </is>
      </c>
      <c r="AC127" s="5" t="inlineStr">
        <is>
          <t>SI</t>
        </is>
      </c>
      <c r="AD127" s="6" t="n">
        <v>0.619</v>
      </c>
      <c r="AE127" s="7" t="n">
        <v>7</v>
      </c>
      <c r="AF127" s="53" t="inlineStr">
        <is>
          <t>KO</t>
        </is>
      </c>
      <c r="AG127" s="5" t="inlineStr">
        <is>
          <t>SI</t>
        </is>
      </c>
      <c r="AH127" s="6" t="n">
        <v>0.857</v>
      </c>
      <c r="AI127" s="7" t="n">
        <v>9.5</v>
      </c>
      <c r="AJ127" s="54" t="inlineStr">
        <is>
          <t>OK</t>
        </is>
      </c>
      <c r="AK127" s="9" t="inlineStr">
        <is>
          <t>NO</t>
        </is>
      </c>
      <c r="AL127" s="6" t="n">
        <v>0.333</v>
      </c>
      <c r="AM127" s="7" t="n">
        <v>4</v>
      </c>
      <c r="AN127" s="53" t="inlineStr">
        <is>
          <t>KO</t>
        </is>
      </c>
      <c r="AO127" s="9" t="inlineStr">
        <is>
          <t>NO</t>
        </is>
      </c>
      <c r="AP127" s="6" t="n">
        <v>0.286</v>
      </c>
      <c r="AQ127" s="7" t="n">
        <v>3.5</v>
      </c>
      <c r="AR127" s="54" t="inlineStr">
        <is>
          <t>OK</t>
        </is>
      </c>
      <c r="AS127" s="9" t="inlineStr">
        <is>
          <t>NO</t>
        </is>
      </c>
      <c r="AT127" s="6" t="n">
        <v>0.381</v>
      </c>
      <c r="AU127" s="7" t="n">
        <v>4.5</v>
      </c>
      <c r="AV127" s="54" t="inlineStr">
        <is>
          <t>OK</t>
        </is>
      </c>
      <c r="AW127" s="5" t="inlineStr">
        <is>
          <t>SI</t>
        </is>
      </c>
      <c r="AX127" s="6" t="n">
        <v>0.619</v>
      </c>
      <c r="AY127" s="7" t="n">
        <v>7</v>
      </c>
      <c r="AZ127" s="54" t="inlineStr">
        <is>
          <t>OK</t>
        </is>
      </c>
      <c r="BA127" s="5" t="inlineStr">
        <is>
          <t>SI</t>
        </is>
      </c>
      <c r="BB127" s="6" t="n">
        <v>0.667</v>
      </c>
      <c r="BC127" s="7" t="n">
        <v>7.5</v>
      </c>
      <c r="BD127" s="53" t="inlineStr">
        <is>
          <t>KO</t>
        </is>
      </c>
      <c r="BE127" s="5" t="inlineStr">
        <is>
          <t>SI</t>
        </is>
      </c>
      <c r="BF127" s="6" t="n">
        <v>0.7140000000000001</v>
      </c>
      <c r="BG127" s="7" t="n">
        <v>8</v>
      </c>
      <c r="BH127" s="54" t="inlineStr">
        <is>
          <t>OK</t>
        </is>
      </c>
      <c r="BI127" s="5" t="inlineStr">
        <is>
          <t>SI</t>
        </is>
      </c>
      <c r="BJ127" s="6" t="n">
        <v>0.7140000000000001</v>
      </c>
      <c r="BK127" s="7" t="n">
        <v>8</v>
      </c>
      <c r="BL127" s="54" t="inlineStr">
        <is>
          <t>OK</t>
        </is>
      </c>
      <c r="BM127" s="9" t="inlineStr">
        <is>
          <t>NO</t>
        </is>
      </c>
      <c r="BN127" s="6" t="n">
        <v>0.286</v>
      </c>
      <c r="BO127" s="7" t="n">
        <v>3.5</v>
      </c>
      <c r="BP127" s="54" t="inlineStr">
        <is>
          <t>OK</t>
        </is>
      </c>
      <c r="BQ127" s="9" t="inlineStr">
        <is>
          <t>NO</t>
        </is>
      </c>
      <c r="BR127" s="6" t="n">
        <v>0</v>
      </c>
      <c r="BS127" s="7" t="n">
        <v>1</v>
      </c>
      <c r="BT127" s="54" t="inlineStr">
        <is>
          <t>OK</t>
        </is>
      </c>
    </row>
    <row r="128">
      <c r="A128" s="2" t="inlineStr">
        <is>
          <t>22:30</t>
        </is>
      </c>
      <c r="B128" s="13" t="inlineStr">
        <is>
          <t>Belgrano Cordoba vs Barracas Central</t>
        </is>
      </c>
      <c r="C128" s="13" t="inlineStr">
        <is>
          <t>Argentina - Liga Profesional Argentina</t>
        </is>
      </c>
      <c r="D128" s="4" t="inlineStr">
        <is>
          <t>2-2 (1-0)</t>
        </is>
      </c>
      <c r="E128" s="5" t="inlineStr">
        <is>
          <t>SI</t>
        </is>
      </c>
      <c r="F128" s="6" t="n">
        <v>0.6659999999999999</v>
      </c>
      <c r="G128" s="7" t="n">
        <v>7.5</v>
      </c>
      <c r="H128" s="54" t="inlineStr">
        <is>
          <t>OK</t>
        </is>
      </c>
      <c r="I128" s="9" t="inlineStr">
        <is>
          <t>NO</t>
        </is>
      </c>
      <c r="J128" s="6" t="n">
        <v>0.143</v>
      </c>
      <c r="K128" s="7" t="n">
        <v>2</v>
      </c>
      <c r="L128" s="54" t="inlineStr">
        <is>
          <t>OK</t>
        </is>
      </c>
      <c r="M128" s="9" t="inlineStr">
        <is>
          <t>NO</t>
        </is>
      </c>
      <c r="N128" s="6" t="n">
        <v>0.333</v>
      </c>
      <c r="O128" s="7" t="n">
        <v>4</v>
      </c>
      <c r="P128" s="53" t="inlineStr">
        <is>
          <t>KO</t>
        </is>
      </c>
      <c r="Q128" s="9" t="inlineStr">
        <is>
          <t>NO</t>
        </is>
      </c>
      <c r="R128" s="6" t="n">
        <v>0.143</v>
      </c>
      <c r="S128" s="7" t="n">
        <v>2</v>
      </c>
      <c r="T128" s="53" t="inlineStr">
        <is>
          <t>KO</t>
        </is>
      </c>
      <c r="U128" s="5" t="inlineStr">
        <is>
          <t>SI</t>
        </is>
      </c>
      <c r="V128" s="6" t="n">
        <v>0.857</v>
      </c>
      <c r="W128" s="7" t="n">
        <v>9.5</v>
      </c>
      <c r="X128" s="54" t="inlineStr">
        <is>
          <t>OK</t>
        </is>
      </c>
      <c r="Y128" s="5" t="inlineStr">
        <is>
          <t>SI</t>
        </is>
      </c>
      <c r="Z128" s="6" t="n">
        <v>0.667</v>
      </c>
      <c r="AA128" s="7" t="n">
        <v>7.5</v>
      </c>
      <c r="AB128" s="53" t="inlineStr">
        <is>
          <t>KO</t>
        </is>
      </c>
      <c r="AC128" s="5" t="inlineStr">
        <is>
          <t>SI</t>
        </is>
      </c>
      <c r="AD128" s="6" t="n">
        <v>0.857</v>
      </c>
      <c r="AE128" s="7" t="n">
        <v>9.5</v>
      </c>
      <c r="AF128" s="53" t="inlineStr">
        <is>
          <t>KO</t>
        </is>
      </c>
      <c r="AG128" s="5" t="inlineStr">
        <is>
          <t>SI</t>
        </is>
      </c>
      <c r="AH128" s="6" t="n">
        <v>0.905</v>
      </c>
      <c r="AI128" s="7" t="n">
        <v>10</v>
      </c>
      <c r="AJ128" s="54" t="inlineStr">
        <is>
          <t>OK</t>
        </is>
      </c>
      <c r="AK128" s="9" t="inlineStr">
        <is>
          <t>NO</t>
        </is>
      </c>
      <c r="AL128" s="6" t="n">
        <v>0.286</v>
      </c>
      <c r="AM128" s="7" t="n">
        <v>3.5</v>
      </c>
      <c r="AN128" s="54" t="inlineStr">
        <is>
          <t>OK</t>
        </is>
      </c>
      <c r="AO128" s="9" t="inlineStr">
        <is>
          <t>NO</t>
        </is>
      </c>
      <c r="AP128" s="6" t="n">
        <v>0.381</v>
      </c>
      <c r="AQ128" s="7" t="n">
        <v>4.5</v>
      </c>
      <c r="AR128" s="53" t="inlineStr">
        <is>
          <t>KO</t>
        </is>
      </c>
      <c r="AS128" s="9" t="inlineStr">
        <is>
          <t>NO</t>
        </is>
      </c>
      <c r="AT128" s="6" t="n">
        <v>0.334</v>
      </c>
      <c r="AU128" s="7" t="n">
        <v>4</v>
      </c>
      <c r="AV128" s="54" t="inlineStr">
        <is>
          <t>OK</t>
        </is>
      </c>
      <c r="AW128" s="5" t="inlineStr">
        <is>
          <t>SI</t>
        </is>
      </c>
      <c r="AX128" s="6" t="n">
        <v>0.667</v>
      </c>
      <c r="AY128" s="7" t="n">
        <v>7.5</v>
      </c>
      <c r="AZ128" s="54" t="inlineStr">
        <is>
          <t>OK</t>
        </is>
      </c>
      <c r="BA128" s="5" t="inlineStr">
        <is>
          <t>SI</t>
        </is>
      </c>
      <c r="BB128" s="6" t="n">
        <v>0.715</v>
      </c>
      <c r="BC128" s="7" t="n">
        <v>8</v>
      </c>
      <c r="BD128" s="54" t="inlineStr">
        <is>
          <t>OK</t>
        </is>
      </c>
      <c r="BE128" s="5" t="inlineStr">
        <is>
          <t>SI</t>
        </is>
      </c>
      <c r="BF128" s="6" t="n">
        <v>0.62</v>
      </c>
      <c r="BG128" s="7" t="n">
        <v>7</v>
      </c>
      <c r="BH128" s="53" t="inlineStr">
        <is>
          <t>KO</t>
        </is>
      </c>
      <c r="BI128" s="5" t="inlineStr">
        <is>
          <t>SI</t>
        </is>
      </c>
      <c r="BJ128" s="6" t="n">
        <v>0.5710000000000001</v>
      </c>
      <c r="BK128" s="7" t="n">
        <v>6.5</v>
      </c>
      <c r="BL128" s="54" t="inlineStr">
        <is>
          <t>OK</t>
        </is>
      </c>
      <c r="BM128" s="9" t="inlineStr">
        <is>
          <t>NO</t>
        </is>
      </c>
      <c r="BN128" s="6" t="n">
        <v>0.429</v>
      </c>
      <c r="BO128" s="7" t="n">
        <v>5</v>
      </c>
      <c r="BP128" s="54" t="inlineStr">
        <is>
          <t>OK</t>
        </is>
      </c>
      <c r="BQ128" s="9" t="inlineStr">
        <is>
          <t>NO</t>
        </is>
      </c>
      <c r="BR128" s="6" t="n">
        <v>0.095</v>
      </c>
      <c r="BS128" s="7" t="n">
        <v>2</v>
      </c>
      <c r="BT128" s="54" t="inlineStr">
        <is>
          <t>OK</t>
        </is>
      </c>
    </row>
    <row r="129">
      <c r="A129" s="2" t="inlineStr">
        <is>
          <t>22:30</t>
        </is>
      </c>
      <c r="B129" s="13" t="inlineStr">
        <is>
          <t>Newells Old Boys vs Union Santa Fe</t>
        </is>
      </c>
      <c r="C129" s="13" t="inlineStr">
        <is>
          <t>Argentina - Liga Profesional Argentina</t>
        </is>
      </c>
      <c r="D129" s="4" t="inlineStr">
        <is>
          <t>1-1 (0-0)</t>
        </is>
      </c>
      <c r="E129" s="5" t="inlineStr">
        <is>
          <t>SI</t>
        </is>
      </c>
      <c r="F129" s="6" t="n">
        <v>0.667</v>
      </c>
      <c r="G129" s="7" t="n">
        <v>7.5</v>
      </c>
      <c r="H129" s="53" t="inlineStr">
        <is>
          <t>KO</t>
        </is>
      </c>
      <c r="I129" s="9" t="inlineStr">
        <is>
          <t>NO</t>
        </is>
      </c>
      <c r="J129" s="6" t="n">
        <v>0.143</v>
      </c>
      <c r="K129" s="7" t="n">
        <v>2</v>
      </c>
      <c r="L129" s="54" t="inlineStr">
        <is>
          <t>OK</t>
        </is>
      </c>
      <c r="M129" s="9" t="inlineStr">
        <is>
          <t>NO</t>
        </is>
      </c>
      <c r="N129" s="6" t="n">
        <v>0.429</v>
      </c>
      <c r="O129" s="7" t="n">
        <v>5</v>
      </c>
      <c r="P129" s="54" t="inlineStr">
        <is>
          <t>OK</t>
        </is>
      </c>
      <c r="Q129" s="9" t="inlineStr">
        <is>
          <t>NO</t>
        </is>
      </c>
      <c r="R129" s="6" t="n">
        <v>0.238</v>
      </c>
      <c r="S129" s="7" t="n">
        <v>3</v>
      </c>
      <c r="T129" s="54" t="inlineStr">
        <is>
          <t>OK</t>
        </is>
      </c>
      <c r="U129" s="5" t="inlineStr">
        <is>
          <t>SI</t>
        </is>
      </c>
      <c r="V129" s="6" t="n">
        <v>0.857</v>
      </c>
      <c r="W129" s="7" t="n">
        <v>9.5</v>
      </c>
      <c r="X129" s="54" t="inlineStr">
        <is>
          <t>OK</t>
        </is>
      </c>
      <c r="Y129" s="5" t="inlineStr">
        <is>
          <t>SI</t>
        </is>
      </c>
      <c r="Z129" s="6" t="n">
        <v>0.5710000000000001</v>
      </c>
      <c r="AA129" s="7" t="n">
        <v>6.5</v>
      </c>
      <c r="AB129" s="54" t="inlineStr">
        <is>
          <t>OK</t>
        </is>
      </c>
      <c r="AC129" s="5" t="inlineStr">
        <is>
          <t>SI</t>
        </is>
      </c>
      <c r="AD129" s="6" t="n">
        <v>0.762</v>
      </c>
      <c r="AE129" s="7" t="n">
        <v>8.5</v>
      </c>
      <c r="AF129" s="54" t="inlineStr">
        <is>
          <t>OK</t>
        </is>
      </c>
      <c r="AG129" s="5" t="inlineStr">
        <is>
          <t>SI</t>
        </is>
      </c>
      <c r="AH129" s="6" t="n">
        <v>0.9520000000000001</v>
      </c>
      <c r="AI129" s="7" t="n">
        <v>10</v>
      </c>
      <c r="AJ129" s="54" t="inlineStr">
        <is>
          <t>OK</t>
        </is>
      </c>
      <c r="AK129" s="9" t="inlineStr">
        <is>
          <t>NO</t>
        </is>
      </c>
      <c r="AL129" s="6" t="n">
        <v>0.476</v>
      </c>
      <c r="AM129" s="7" t="n">
        <v>5.5</v>
      </c>
      <c r="AN129" s="54" t="inlineStr">
        <is>
          <t>OK</t>
        </is>
      </c>
      <c r="AO129" s="9" t="inlineStr">
        <is>
          <t>NO</t>
        </is>
      </c>
      <c r="AP129" s="6" t="n">
        <v>0.381</v>
      </c>
      <c r="AQ129" s="7" t="n">
        <v>4.5</v>
      </c>
      <c r="AR129" s="53" t="inlineStr">
        <is>
          <t>KO</t>
        </is>
      </c>
      <c r="AS129" s="9" t="inlineStr">
        <is>
          <t>NO</t>
        </is>
      </c>
      <c r="AT129" s="6" t="n">
        <v>0.143</v>
      </c>
      <c r="AU129" s="7" t="n">
        <v>2</v>
      </c>
      <c r="AV129" s="54" t="inlineStr">
        <is>
          <t>OK</t>
        </is>
      </c>
      <c r="AW129" s="5" t="inlineStr">
        <is>
          <t>SI</t>
        </is>
      </c>
      <c r="AX129" s="6" t="n">
        <v>0.857</v>
      </c>
      <c r="AY129" s="7" t="n">
        <v>9.5</v>
      </c>
      <c r="AZ129" s="54" t="inlineStr">
        <is>
          <t>OK</t>
        </is>
      </c>
      <c r="BA129" s="5" t="inlineStr">
        <is>
          <t>SI</t>
        </is>
      </c>
      <c r="BB129" s="6" t="n">
        <v>0.524</v>
      </c>
      <c r="BC129" s="7" t="n">
        <v>6</v>
      </c>
      <c r="BD129" s="54" t="inlineStr">
        <is>
          <t>OK</t>
        </is>
      </c>
      <c r="BE129" s="5" t="inlineStr">
        <is>
          <t>SI</t>
        </is>
      </c>
      <c r="BF129" s="6" t="n">
        <v>0.619</v>
      </c>
      <c r="BG129" s="7" t="n">
        <v>7</v>
      </c>
      <c r="BH129" s="53" t="inlineStr">
        <is>
          <t>KO</t>
        </is>
      </c>
      <c r="BI129" s="5" t="inlineStr">
        <is>
          <t>SI</t>
        </is>
      </c>
      <c r="BJ129" s="6" t="n">
        <v>0.619</v>
      </c>
      <c r="BK129" s="7" t="n">
        <v>7</v>
      </c>
      <c r="BL129" s="54" t="inlineStr">
        <is>
          <t>OK</t>
        </is>
      </c>
      <c r="BM129" s="9" t="inlineStr">
        <is>
          <t>NO</t>
        </is>
      </c>
      <c r="BN129" s="6" t="n">
        <v>0.381</v>
      </c>
      <c r="BO129" s="7" t="n">
        <v>4.5</v>
      </c>
      <c r="BP129" s="54" t="inlineStr">
        <is>
          <t>OK</t>
        </is>
      </c>
      <c r="BQ129" s="9" t="inlineStr">
        <is>
          <t>NO</t>
        </is>
      </c>
      <c r="BR129" s="6" t="n">
        <v>0.048</v>
      </c>
      <c r="BS129" s="7" t="n">
        <v>1.5</v>
      </c>
      <c r="BT129" s="54" t="inlineStr">
        <is>
          <t>OK</t>
        </is>
      </c>
    </row>
    <row r="130">
      <c r="A130" s="2" t="inlineStr">
        <is>
          <t>22:30</t>
        </is>
      </c>
      <c r="B130" s="46" t="inlineStr">
        <is>
          <t>Cuiaba vs São Bernardo</t>
        </is>
      </c>
      <c r="C130" s="46" t="inlineStr">
        <is>
          <t>Brasile - Serie B</t>
        </is>
      </c>
      <c r="D130" s="4" t="inlineStr">
        <is>
          <t>1-2 (1-1)</t>
        </is>
      </c>
      <c r="E130" s="5" t="inlineStr">
        <is>
          <t>SI</t>
        </is>
      </c>
      <c r="F130" s="6" t="n">
        <v>0.857</v>
      </c>
      <c r="G130" s="7" t="n">
        <v>9.5</v>
      </c>
      <c r="H130" s="54" t="inlineStr">
        <is>
          <t>OK</t>
        </is>
      </c>
      <c r="I130" s="9" t="inlineStr">
        <is>
          <t>NO</t>
        </is>
      </c>
      <c r="J130" s="6" t="n">
        <v>0.429</v>
      </c>
      <c r="K130" s="7" t="n">
        <v>5</v>
      </c>
      <c r="L130" s="53" t="inlineStr">
        <is>
          <t>KO</t>
        </is>
      </c>
      <c r="M130" s="5" t="inlineStr">
        <is>
          <t>SI</t>
        </is>
      </c>
      <c r="N130" s="6" t="n">
        <v>0.5720000000000001</v>
      </c>
      <c r="O130" s="7" t="n">
        <v>6.5</v>
      </c>
      <c r="P130" s="54" t="inlineStr">
        <is>
          <t>OK</t>
        </is>
      </c>
      <c r="Q130" s="9" t="inlineStr">
        <is>
          <t>NO</t>
        </is>
      </c>
      <c r="R130" s="6" t="n">
        <v>0.381</v>
      </c>
      <c r="S130" s="7" t="n">
        <v>4.5</v>
      </c>
      <c r="T130" s="54" t="inlineStr">
        <is>
          <t>OK</t>
        </is>
      </c>
      <c r="U130" s="5" t="inlineStr">
        <is>
          <t>SI</t>
        </is>
      </c>
      <c r="V130" s="6" t="n">
        <v>0.5710000000000001</v>
      </c>
      <c r="W130" s="7" t="n">
        <v>6.5</v>
      </c>
      <c r="X130" s="53" t="inlineStr">
        <is>
          <t>KO</t>
        </is>
      </c>
      <c r="Y130" s="9" t="inlineStr">
        <is>
          <t>NO</t>
        </is>
      </c>
      <c r="Z130" s="6" t="n">
        <v>0.428</v>
      </c>
      <c r="AA130" s="7" t="n">
        <v>5</v>
      </c>
      <c r="AB130" s="54" t="inlineStr">
        <is>
          <t>OK</t>
        </is>
      </c>
      <c r="AC130" s="5" t="inlineStr">
        <is>
          <t>SI</t>
        </is>
      </c>
      <c r="AD130" s="6" t="n">
        <v>0.619</v>
      </c>
      <c r="AE130" s="7" t="n">
        <v>7</v>
      </c>
      <c r="AF130" s="54" t="inlineStr">
        <is>
          <t>OK</t>
        </is>
      </c>
      <c r="AG130" s="5" t="inlineStr">
        <is>
          <t>SI</t>
        </is>
      </c>
      <c r="AH130" s="6" t="n">
        <v>1</v>
      </c>
      <c r="AI130" s="7" t="n">
        <v>10</v>
      </c>
      <c r="AJ130" s="54" t="inlineStr">
        <is>
          <t>OK</t>
        </is>
      </c>
      <c r="AK130" s="9" t="inlineStr">
        <is>
          <t>NO</t>
        </is>
      </c>
      <c r="AL130" s="6" t="n">
        <v>0.286</v>
      </c>
      <c r="AM130" s="7" t="n">
        <v>3.5</v>
      </c>
      <c r="AN130" s="54" t="inlineStr">
        <is>
          <t>OK</t>
        </is>
      </c>
      <c r="AO130" s="5" t="inlineStr">
        <is>
          <t>SI</t>
        </is>
      </c>
      <c r="AP130" s="6" t="n">
        <v>0.5720000000000001</v>
      </c>
      <c r="AQ130" s="7" t="n">
        <v>6.5</v>
      </c>
      <c r="AR130" s="53" t="inlineStr">
        <is>
          <t>KO</t>
        </is>
      </c>
      <c r="AS130" s="9" t="inlineStr">
        <is>
          <t>NO</t>
        </is>
      </c>
      <c r="AT130" s="6" t="n">
        <v>0.143</v>
      </c>
      <c r="AU130" s="7" t="n">
        <v>2</v>
      </c>
      <c r="AV130" s="53" t="inlineStr">
        <is>
          <t>KO</t>
        </is>
      </c>
      <c r="AW130" s="5" t="inlineStr">
        <is>
          <t>SI</t>
        </is>
      </c>
      <c r="AX130" s="6" t="n">
        <v>0.858</v>
      </c>
      <c r="AY130" s="7" t="n">
        <v>9.5</v>
      </c>
      <c r="AZ130" s="53" t="inlineStr">
        <is>
          <t>KO</t>
        </is>
      </c>
      <c r="BA130" s="5" t="inlineStr">
        <is>
          <t>SI</t>
        </is>
      </c>
      <c r="BB130" s="6" t="n">
        <v>0.715</v>
      </c>
      <c r="BC130" s="7" t="n">
        <v>8</v>
      </c>
      <c r="BD130" s="54" t="inlineStr">
        <is>
          <t>OK</t>
        </is>
      </c>
      <c r="BE130" s="9" t="inlineStr">
        <is>
          <t>NO</t>
        </is>
      </c>
      <c r="BF130" s="6" t="n">
        <v>0.429</v>
      </c>
      <c r="BG130" s="7" t="n">
        <v>5</v>
      </c>
      <c r="BH130" s="53" t="inlineStr">
        <is>
          <t>KO</t>
        </is>
      </c>
      <c r="BI130" s="5" t="inlineStr">
        <is>
          <t>SI</t>
        </is>
      </c>
      <c r="BJ130" s="6" t="n">
        <v>0.619</v>
      </c>
      <c r="BK130" s="7" t="n">
        <v>7</v>
      </c>
      <c r="BL130" s="54" t="inlineStr">
        <is>
          <t>OK</t>
        </is>
      </c>
      <c r="BM130" s="9" t="inlineStr">
        <is>
          <t>NO</t>
        </is>
      </c>
      <c r="BN130" s="6" t="n">
        <v>0.381</v>
      </c>
      <c r="BO130" s="7" t="n">
        <v>4.5</v>
      </c>
      <c r="BP130" s="54" t="inlineStr">
        <is>
          <t>OK</t>
        </is>
      </c>
      <c r="BQ130" s="9" t="inlineStr">
        <is>
          <t>NO</t>
        </is>
      </c>
      <c r="BR130" s="6" t="n">
        <v>0</v>
      </c>
      <c r="BS130" s="7" t="n">
        <v>1</v>
      </c>
      <c r="BT130" s="54" t="inlineStr">
        <is>
          <t>OK</t>
        </is>
      </c>
    </row>
    <row r="131">
      <c r="A131" s="2" t="inlineStr">
        <is>
          <t>22:30</t>
        </is>
      </c>
      <c r="B131" s="46" t="inlineStr">
        <is>
          <t>Novorizontino vs Operario-PR</t>
        </is>
      </c>
      <c r="C131" s="46" t="inlineStr">
        <is>
          <t>Brasile - Serie B</t>
        </is>
      </c>
      <c r="D131" s="4" t="inlineStr">
        <is>
          <t>2-1 (2-0)</t>
        </is>
      </c>
      <c r="E131" s="5" t="inlineStr">
        <is>
          <t>SI</t>
        </is>
      </c>
      <c r="F131" s="6" t="n">
        <v>0.667</v>
      </c>
      <c r="G131" s="7" t="n">
        <v>7.5</v>
      </c>
      <c r="H131" s="54" t="inlineStr">
        <is>
          <t>OK</t>
        </is>
      </c>
      <c r="I131" s="9" t="inlineStr">
        <is>
          <t>NO</t>
        </is>
      </c>
      <c r="J131" s="6" t="n">
        <v>0.381</v>
      </c>
      <c r="K131" s="7" t="n">
        <v>4.5</v>
      </c>
      <c r="L131" s="53" t="inlineStr">
        <is>
          <t>KO</t>
        </is>
      </c>
      <c r="M131" s="5" t="inlineStr">
        <is>
          <t>SI</t>
        </is>
      </c>
      <c r="N131" s="6" t="n">
        <v>0.524</v>
      </c>
      <c r="O131" s="7" t="n">
        <v>6</v>
      </c>
      <c r="P131" s="54" t="inlineStr">
        <is>
          <t>OK</t>
        </is>
      </c>
      <c r="Q131" s="9" t="inlineStr">
        <is>
          <t>NO</t>
        </is>
      </c>
      <c r="R131" s="6" t="n">
        <v>0.143</v>
      </c>
      <c r="S131" s="7" t="n">
        <v>2</v>
      </c>
      <c r="T131" s="54" t="inlineStr">
        <is>
          <t>OK</t>
        </is>
      </c>
      <c r="U131" s="5" t="inlineStr">
        <is>
          <t>SI</t>
        </is>
      </c>
      <c r="V131" s="6" t="n">
        <v>0.619</v>
      </c>
      <c r="W131" s="7" t="n">
        <v>7</v>
      </c>
      <c r="X131" s="53" t="inlineStr">
        <is>
          <t>KO</t>
        </is>
      </c>
      <c r="Y131" s="9" t="inlineStr">
        <is>
          <t>NO</t>
        </is>
      </c>
      <c r="Z131" s="6" t="n">
        <v>0.476</v>
      </c>
      <c r="AA131" s="7" t="n">
        <v>5.5</v>
      </c>
      <c r="AB131" s="54" t="inlineStr">
        <is>
          <t>OK</t>
        </is>
      </c>
      <c r="AC131" s="5" t="inlineStr">
        <is>
          <t>SI</t>
        </is>
      </c>
      <c r="AD131" s="6" t="n">
        <v>0.857</v>
      </c>
      <c r="AE131" s="7" t="n">
        <v>9.5</v>
      </c>
      <c r="AF131" s="54" t="inlineStr">
        <is>
          <t>OK</t>
        </is>
      </c>
      <c r="AG131" s="5" t="inlineStr">
        <is>
          <t>SI</t>
        </is>
      </c>
      <c r="AH131" s="6" t="n">
        <v>0.905</v>
      </c>
      <c r="AI131" s="7" t="n">
        <v>10</v>
      </c>
      <c r="AJ131" s="54" t="inlineStr">
        <is>
          <t>OK</t>
        </is>
      </c>
      <c r="AK131" s="9" t="inlineStr">
        <is>
          <t>NO</t>
        </is>
      </c>
      <c r="AL131" s="6" t="n">
        <v>0.476</v>
      </c>
      <c r="AM131" s="7" t="n">
        <v>5.5</v>
      </c>
      <c r="AN131" s="53" t="inlineStr">
        <is>
          <t>KO</t>
        </is>
      </c>
      <c r="AO131" s="9" t="inlineStr">
        <is>
          <t>NO</t>
        </is>
      </c>
      <c r="AP131" s="6" t="n">
        <v>0.286</v>
      </c>
      <c r="AQ131" s="7" t="n">
        <v>3.5</v>
      </c>
      <c r="AR131" s="54" t="inlineStr">
        <is>
          <t>OK</t>
        </is>
      </c>
      <c r="AS131" s="9" t="inlineStr">
        <is>
          <t>NO</t>
        </is>
      </c>
      <c r="AT131" s="6" t="n">
        <v>0.238</v>
      </c>
      <c r="AU131" s="7" t="n">
        <v>3</v>
      </c>
      <c r="AV131" s="54" t="inlineStr">
        <is>
          <t>OK</t>
        </is>
      </c>
      <c r="AW131" s="5" t="inlineStr">
        <is>
          <t>SI</t>
        </is>
      </c>
      <c r="AX131" s="6" t="n">
        <v>0.762</v>
      </c>
      <c r="AY131" s="7" t="n">
        <v>8.5</v>
      </c>
      <c r="AZ131" s="54" t="inlineStr">
        <is>
          <t>OK</t>
        </is>
      </c>
      <c r="BA131" s="5" t="inlineStr">
        <is>
          <t>SI</t>
        </is>
      </c>
      <c r="BB131" s="6" t="n">
        <v>0.524</v>
      </c>
      <c r="BC131" s="7" t="n">
        <v>6</v>
      </c>
      <c r="BD131" s="53" t="inlineStr">
        <is>
          <t>KO</t>
        </is>
      </c>
      <c r="BE131" s="5" t="inlineStr">
        <is>
          <t>SI</t>
        </is>
      </c>
      <c r="BF131" s="6" t="n">
        <v>0.7140000000000001</v>
      </c>
      <c r="BG131" s="7" t="n">
        <v>8</v>
      </c>
      <c r="BH131" s="54" t="inlineStr">
        <is>
          <t>OK</t>
        </is>
      </c>
      <c r="BI131" s="9" t="inlineStr">
        <is>
          <t>NO</t>
        </is>
      </c>
      <c r="BJ131" s="6" t="n">
        <v>0.429</v>
      </c>
      <c r="BK131" s="7" t="n">
        <v>5</v>
      </c>
      <c r="BL131" s="53" t="inlineStr">
        <is>
          <t>KO</t>
        </is>
      </c>
      <c r="BM131" s="5" t="inlineStr">
        <is>
          <t>SI</t>
        </is>
      </c>
      <c r="BN131" s="6" t="n">
        <v>0.5710000000000001</v>
      </c>
      <c r="BO131" s="7" t="n">
        <v>6.5</v>
      </c>
      <c r="BP131" s="53" t="inlineStr">
        <is>
          <t>KO</t>
        </is>
      </c>
      <c r="BQ131" s="9" t="inlineStr">
        <is>
          <t>NO</t>
        </is>
      </c>
      <c r="BR131" s="6" t="n">
        <v>0</v>
      </c>
      <c r="BS131" s="7" t="n">
        <v>1</v>
      </c>
      <c r="BT131" s="54" t="inlineStr">
        <is>
          <t>OK</t>
        </is>
      </c>
    </row>
    <row r="132">
      <c r="A132" s="2" t="inlineStr">
        <is>
          <t>22:30</t>
        </is>
      </c>
      <c r="B132" s="34" t="inlineStr">
        <is>
          <t>Gremio vs Atletico-MG</t>
        </is>
      </c>
      <c r="C132" s="34" t="inlineStr">
        <is>
          <t>Brasile - Copa Do Brasil</t>
        </is>
      </c>
      <c r="D132" s="4" t="inlineStr">
        <is>
          <t>2-0 (1-0)</t>
        </is>
      </c>
      <c r="E132" s="5" t="inlineStr">
        <is>
          <t>SI</t>
        </is>
      </c>
      <c r="F132" s="6" t="n">
        <v>0.7140000000000001</v>
      </c>
      <c r="G132" s="7" t="n">
        <v>8</v>
      </c>
      <c r="H132" s="54" t="inlineStr">
        <is>
          <t>OK</t>
        </is>
      </c>
      <c r="I132" s="9" t="inlineStr">
        <is>
          <t>NO</t>
        </is>
      </c>
      <c r="J132" s="6" t="n">
        <v>0.429</v>
      </c>
      <c r="K132" s="7" t="n">
        <v>5</v>
      </c>
      <c r="L132" s="54" t="inlineStr">
        <is>
          <t>OK</t>
        </is>
      </c>
      <c r="M132" s="5" t="inlineStr">
        <is>
          <t>SI</t>
        </is>
      </c>
      <c r="N132" s="6" t="n">
        <v>0.667</v>
      </c>
      <c r="O132" s="7" t="n">
        <v>7.5</v>
      </c>
      <c r="P132" s="53" t="inlineStr">
        <is>
          <t>KO</t>
        </is>
      </c>
      <c r="Q132" s="9" t="inlineStr">
        <is>
          <t>NO</t>
        </is>
      </c>
      <c r="R132" s="6" t="n">
        <v>0.334</v>
      </c>
      <c r="S132" s="7" t="n">
        <v>4</v>
      </c>
      <c r="T132" s="54" t="inlineStr">
        <is>
          <t>OK</t>
        </is>
      </c>
      <c r="U132" s="5" t="inlineStr">
        <is>
          <t>SI</t>
        </is>
      </c>
      <c r="V132" s="6" t="n">
        <v>0.5710000000000001</v>
      </c>
      <c r="W132" s="7" t="n">
        <v>6.5</v>
      </c>
      <c r="X132" s="54" t="inlineStr">
        <is>
          <t>OK</t>
        </is>
      </c>
      <c r="Y132" s="9" t="inlineStr">
        <is>
          <t>NO</t>
        </is>
      </c>
      <c r="Z132" s="6" t="n">
        <v>0.333</v>
      </c>
      <c r="AA132" s="7" t="n">
        <v>4</v>
      </c>
      <c r="AB132" s="53" t="inlineStr">
        <is>
          <t>KO</t>
        </is>
      </c>
      <c r="AC132" s="5" t="inlineStr">
        <is>
          <t>SI</t>
        </is>
      </c>
      <c r="AD132" s="6" t="n">
        <v>0.6659999999999999</v>
      </c>
      <c r="AE132" s="7" t="n">
        <v>7.5</v>
      </c>
      <c r="AF132" s="54" t="inlineStr">
        <is>
          <t>OK</t>
        </is>
      </c>
      <c r="AG132" s="5" t="inlineStr">
        <is>
          <t>SI</t>
        </is>
      </c>
      <c r="AH132" s="6" t="n">
        <v>0.857</v>
      </c>
      <c r="AI132" s="7" t="n">
        <v>9.5</v>
      </c>
      <c r="AJ132" s="54" t="inlineStr">
        <is>
          <t>OK</t>
        </is>
      </c>
      <c r="AK132" s="9" t="inlineStr">
        <is>
          <t>NO</t>
        </is>
      </c>
      <c r="AL132" s="6" t="n">
        <v>0.476</v>
      </c>
      <c r="AM132" s="7" t="n">
        <v>5.5</v>
      </c>
      <c r="AN132" s="53" t="inlineStr">
        <is>
          <t>KO</t>
        </is>
      </c>
      <c r="AO132" s="9" t="inlineStr">
        <is>
          <t>NO</t>
        </is>
      </c>
      <c r="AP132" s="6" t="n">
        <v>0.238</v>
      </c>
      <c r="AQ132" s="7" t="n">
        <v>3</v>
      </c>
      <c r="AR132" s="54" t="inlineStr">
        <is>
          <t>OK</t>
        </is>
      </c>
      <c r="AS132" s="9" t="inlineStr">
        <is>
          <t>NO</t>
        </is>
      </c>
      <c r="AT132" s="6" t="n">
        <v>0.286</v>
      </c>
      <c r="AU132" s="7" t="n">
        <v>3.5</v>
      </c>
      <c r="AV132" s="54" t="inlineStr">
        <is>
          <t>OK</t>
        </is>
      </c>
      <c r="AW132" s="5" t="inlineStr">
        <is>
          <t>SI</t>
        </is>
      </c>
      <c r="AX132" s="6" t="n">
        <v>0.7140000000000001</v>
      </c>
      <c r="AY132" s="7" t="n">
        <v>8</v>
      </c>
      <c r="AZ132" s="54" t="inlineStr">
        <is>
          <t>OK</t>
        </is>
      </c>
      <c r="BA132" s="5" t="inlineStr">
        <is>
          <t>SI</t>
        </is>
      </c>
      <c r="BB132" s="6" t="n">
        <v>0.524</v>
      </c>
      <c r="BC132" s="7" t="n">
        <v>6</v>
      </c>
      <c r="BD132" s="53" t="inlineStr">
        <is>
          <t>KO</t>
        </is>
      </c>
      <c r="BE132" s="5" t="inlineStr">
        <is>
          <t>SI</t>
        </is>
      </c>
      <c r="BF132" s="6" t="n">
        <v>0.762</v>
      </c>
      <c r="BG132" s="7" t="n">
        <v>8.5</v>
      </c>
      <c r="BH132" s="54" t="inlineStr">
        <is>
          <t>OK</t>
        </is>
      </c>
      <c r="BI132" s="5" t="inlineStr">
        <is>
          <t>SI</t>
        </is>
      </c>
      <c r="BJ132" s="6" t="n">
        <v>0.667</v>
      </c>
      <c r="BK132" s="7" t="n">
        <v>7.5</v>
      </c>
      <c r="BL132" s="53" t="inlineStr">
        <is>
          <t>KO</t>
        </is>
      </c>
      <c r="BM132" s="9" t="inlineStr">
        <is>
          <t>NO</t>
        </is>
      </c>
      <c r="BN132" s="6" t="n">
        <v>0.333</v>
      </c>
      <c r="BO132" s="7" t="n">
        <v>4</v>
      </c>
      <c r="BP132" s="53" t="inlineStr">
        <is>
          <t>KO</t>
        </is>
      </c>
      <c r="BQ132" s="9" t="inlineStr">
        <is>
          <t>NO</t>
        </is>
      </c>
      <c r="BR132" s="6" t="n">
        <v>0.048</v>
      </c>
      <c r="BS132" s="7" t="n">
        <v>1.5</v>
      </c>
      <c r="BT132" s="54" t="inlineStr">
        <is>
          <t>OK</t>
        </is>
      </c>
    </row>
  </sheetData>
  <autoFilter ref="A1:BT132"/>
  <conditionalFormatting sqref="AA2:AA132">
    <cfRule type="colorScale" priority="45">
      <colorScale>
        <cfvo type="num" val="0"/>
        <cfvo type="num" val="5"/>
        <cfvo type="num" val="10"/>
        <color rgb="FFFF0000"/>
        <color rgb="FFFFFF00"/>
        <color rgb="FF006400"/>
      </colorScale>
    </cfRule>
    <cfRule type="cellIs" priority="46" operator="greaterThanOrEqual" dxfId="0">
      <formula>7</formula>
    </cfRule>
  </conditionalFormatting>
  <conditionalFormatting sqref="AD2:AD132">
    <cfRule type="colorScale" priority="13">
      <colorScale>
        <cfvo type="num" val="0"/>
        <cfvo type="num" val="0.55"/>
        <cfvo type="num" val="1"/>
        <color rgb="FFFF0000"/>
        <color rgb="FFFFFF00"/>
        <color rgb="FF006400"/>
      </colorScale>
    </cfRule>
    <cfRule type="cellIs" priority="14" operator="greaterThanOrEqual" dxfId="0">
      <formula>0.7</formula>
    </cfRule>
  </conditionalFormatting>
  <conditionalFormatting sqref="AE2:AE132">
    <cfRule type="colorScale" priority="47">
      <colorScale>
        <cfvo type="num" val="0"/>
        <cfvo type="num" val="5"/>
        <cfvo type="num" val="10"/>
        <color rgb="FFFF0000"/>
        <color rgb="FFFFFF00"/>
        <color rgb="FF006400"/>
      </colorScale>
    </cfRule>
    <cfRule type="cellIs" priority="48" operator="greaterThanOrEqual" dxfId="0">
      <formula>7</formula>
    </cfRule>
  </conditionalFormatting>
  <conditionalFormatting sqref="AH2:AH132">
    <cfRule type="colorScale" priority="15">
      <colorScale>
        <cfvo type="num" val="0"/>
        <cfvo type="num" val="0.55"/>
        <cfvo type="num" val="1"/>
        <color rgb="FFFF0000"/>
        <color rgb="FFFFFF00"/>
        <color rgb="FF006400"/>
      </colorScale>
    </cfRule>
    <cfRule type="cellIs" priority="16" operator="greaterThanOrEqual" dxfId="0">
      <formula>0.7</formula>
    </cfRule>
  </conditionalFormatting>
  <conditionalFormatting sqref="AI2:AI132">
    <cfRule type="colorScale" priority="49">
      <colorScale>
        <cfvo type="num" val="0"/>
        <cfvo type="num" val="5"/>
        <cfvo type="num" val="10"/>
        <color rgb="FFFF0000"/>
        <color rgb="FFFFFF00"/>
        <color rgb="FF006400"/>
      </colorScale>
    </cfRule>
    <cfRule type="cellIs" priority="50" operator="greaterThanOrEqual" dxfId="0">
      <formula>7</formula>
    </cfRule>
  </conditionalFormatting>
  <conditionalFormatting sqref="AL2:AL132">
    <cfRule type="colorScale" priority="17">
      <colorScale>
        <cfvo type="num" val="0"/>
        <cfvo type="num" val="0.55"/>
        <cfvo type="num" val="1"/>
        <color rgb="FFFF0000"/>
        <color rgb="FFFFFF00"/>
        <color rgb="FF006400"/>
      </colorScale>
    </cfRule>
    <cfRule type="cellIs" priority="18" operator="greaterThanOrEqual" dxfId="0">
      <formula>0.7</formula>
    </cfRule>
  </conditionalFormatting>
  <conditionalFormatting sqref="AM2:AM132">
    <cfRule type="colorScale" priority="51">
      <colorScale>
        <cfvo type="num" val="0"/>
        <cfvo type="num" val="5"/>
        <cfvo type="num" val="10"/>
        <color rgb="FFFF0000"/>
        <color rgb="FFFFFF00"/>
        <color rgb="FF006400"/>
      </colorScale>
    </cfRule>
    <cfRule type="cellIs" priority="52" operator="greaterThanOrEqual" dxfId="0">
      <formula>7</formula>
    </cfRule>
  </conditionalFormatting>
  <conditionalFormatting sqref="AP2:AP132">
    <cfRule type="colorScale" priority="19">
      <colorScale>
        <cfvo type="num" val="0"/>
        <cfvo type="num" val="0.55"/>
        <cfvo type="num" val="1"/>
        <color rgb="FFFF0000"/>
        <color rgb="FFFFFF00"/>
        <color rgb="FF006400"/>
      </colorScale>
    </cfRule>
    <cfRule type="cellIs" priority="20" operator="greaterThanOrEqual" dxfId="0">
      <formula>0.7</formula>
    </cfRule>
  </conditionalFormatting>
  <conditionalFormatting sqref="AQ2:AQ132">
    <cfRule type="colorScale" priority="53">
      <colorScale>
        <cfvo type="num" val="0"/>
        <cfvo type="num" val="5"/>
        <cfvo type="num" val="10"/>
        <color rgb="FFFF0000"/>
        <color rgb="FFFFFF00"/>
        <color rgb="FF006400"/>
      </colorScale>
    </cfRule>
    <cfRule type="cellIs" priority="54" operator="greaterThanOrEqual" dxfId="0">
      <formula>7</formula>
    </cfRule>
  </conditionalFormatting>
  <conditionalFormatting sqref="AT2:AT132">
    <cfRule type="colorScale" priority="21">
      <colorScale>
        <cfvo type="num" val="0"/>
        <cfvo type="num" val="0.55"/>
        <cfvo type="num" val="1"/>
        <color rgb="FFFF0000"/>
        <color rgb="FFFFFF00"/>
        <color rgb="FF006400"/>
      </colorScale>
    </cfRule>
    <cfRule type="cellIs" priority="22" operator="greaterThanOrEqual" dxfId="0">
      <formula>0.7</formula>
    </cfRule>
  </conditionalFormatting>
  <conditionalFormatting sqref="AU2:AU132">
    <cfRule type="colorScale" priority="55">
      <colorScale>
        <cfvo type="num" val="0"/>
        <cfvo type="num" val="5"/>
        <cfvo type="num" val="10"/>
        <color rgb="FFFF0000"/>
        <color rgb="FFFFFF00"/>
        <color rgb="FF006400"/>
      </colorScale>
    </cfRule>
    <cfRule type="cellIs" priority="56" operator="greaterThanOrEqual" dxfId="0">
      <formula>7</formula>
    </cfRule>
  </conditionalFormatting>
  <conditionalFormatting sqref="AX2:AX132">
    <cfRule type="colorScale" priority="23">
      <colorScale>
        <cfvo type="num" val="0"/>
        <cfvo type="num" val="0.55"/>
        <cfvo type="num" val="1"/>
        <color rgb="FFFF0000"/>
        <color rgb="FFFFFF00"/>
        <color rgb="FF006400"/>
      </colorScale>
    </cfRule>
    <cfRule type="cellIs" priority="24" operator="greaterThanOrEqual" dxfId="0">
      <formula>0.7</formula>
    </cfRule>
  </conditionalFormatting>
  <conditionalFormatting sqref="AY2:AY132">
    <cfRule type="colorScale" priority="57">
      <colorScale>
        <cfvo type="num" val="0"/>
        <cfvo type="num" val="5"/>
        <cfvo type="num" val="10"/>
        <color rgb="FFFF0000"/>
        <color rgb="FFFFFF00"/>
        <color rgb="FF006400"/>
      </colorScale>
    </cfRule>
    <cfRule type="cellIs" priority="58" operator="greaterThanOrEqual" dxfId="0">
      <formula>7</formula>
    </cfRule>
  </conditionalFormatting>
  <conditionalFormatting sqref="BB2:BB132">
    <cfRule type="colorScale" priority="25">
      <colorScale>
        <cfvo type="num" val="0"/>
        <cfvo type="num" val="0.55"/>
        <cfvo type="num" val="1"/>
        <color rgb="FFFF0000"/>
        <color rgb="FFFFFF00"/>
        <color rgb="FF006400"/>
      </colorScale>
    </cfRule>
    <cfRule type="cellIs" priority="26" operator="greaterThanOrEqual" dxfId="0">
      <formula>0.7</formula>
    </cfRule>
  </conditionalFormatting>
  <conditionalFormatting sqref="BC2:BC132">
    <cfRule type="colorScale" priority="59">
      <colorScale>
        <cfvo type="num" val="0"/>
        <cfvo type="num" val="5"/>
        <cfvo type="num" val="10"/>
        <color rgb="FFFF0000"/>
        <color rgb="FFFFFF00"/>
        <color rgb="FF006400"/>
      </colorScale>
    </cfRule>
    <cfRule type="cellIs" priority="60" operator="greaterThanOrEqual" dxfId="0">
      <formula>7</formula>
    </cfRule>
  </conditionalFormatting>
  <conditionalFormatting sqref="BF2:BF132">
    <cfRule type="colorScale" priority="27">
      <colorScale>
        <cfvo type="num" val="0"/>
        <cfvo type="num" val="0.55"/>
        <cfvo type="num" val="1"/>
        <color rgb="FFFF0000"/>
        <color rgb="FFFFFF00"/>
        <color rgb="FF006400"/>
      </colorScale>
    </cfRule>
    <cfRule type="cellIs" priority="28" operator="greaterThanOrEqual" dxfId="0">
      <formula>0.7</formula>
    </cfRule>
  </conditionalFormatting>
  <conditionalFormatting sqref="BG2:BG132">
    <cfRule type="colorScale" priority="61">
      <colorScale>
        <cfvo type="num" val="0"/>
        <cfvo type="num" val="5"/>
        <cfvo type="num" val="10"/>
        <color rgb="FFFF0000"/>
        <color rgb="FFFFFF00"/>
        <color rgb="FF006400"/>
      </colorScale>
    </cfRule>
    <cfRule type="cellIs" priority="62" operator="greaterThanOrEqual" dxfId="0">
      <formula>7</formula>
    </cfRule>
  </conditionalFormatting>
  <conditionalFormatting sqref="BJ2:BJ132">
    <cfRule type="colorScale" priority="29">
      <colorScale>
        <cfvo type="num" val="0"/>
        <cfvo type="num" val="0.55"/>
        <cfvo type="num" val="1"/>
        <color rgb="FFFF0000"/>
        <color rgb="FFFFFF00"/>
        <color rgb="FF006400"/>
      </colorScale>
    </cfRule>
    <cfRule type="cellIs" priority="30" operator="greaterThanOrEqual" dxfId="0">
      <formula>0.7</formula>
    </cfRule>
  </conditionalFormatting>
  <conditionalFormatting sqref="BK2:BK132">
    <cfRule type="colorScale" priority="63">
      <colorScale>
        <cfvo type="num" val="0"/>
        <cfvo type="num" val="5"/>
        <cfvo type="num" val="10"/>
        <color rgb="FFFF0000"/>
        <color rgb="FFFFFF00"/>
        <color rgb="FF006400"/>
      </colorScale>
    </cfRule>
    <cfRule type="cellIs" priority="64" operator="greaterThanOrEqual" dxfId="0">
      <formula>7</formula>
    </cfRule>
  </conditionalFormatting>
  <conditionalFormatting sqref="BN2:BN132">
    <cfRule type="colorScale" priority="31">
      <colorScale>
        <cfvo type="num" val="0"/>
        <cfvo type="num" val="0.55"/>
        <cfvo type="num" val="1"/>
        <color rgb="FFFF0000"/>
        <color rgb="FFFFFF00"/>
        <color rgb="FF006400"/>
      </colorScale>
    </cfRule>
    <cfRule type="cellIs" priority="32" operator="greaterThanOrEqual" dxfId="0">
      <formula>0.7</formula>
    </cfRule>
  </conditionalFormatting>
  <conditionalFormatting sqref="BO2:BO132">
    <cfRule type="colorScale" priority="65">
      <colorScale>
        <cfvo type="num" val="0"/>
        <cfvo type="num" val="5"/>
        <cfvo type="num" val="10"/>
        <color rgb="FFFF0000"/>
        <color rgb="FFFFFF00"/>
        <color rgb="FF006400"/>
      </colorScale>
    </cfRule>
    <cfRule type="cellIs" priority="66" operator="greaterThanOrEqual" dxfId="0">
      <formula>7</formula>
    </cfRule>
  </conditionalFormatting>
  <conditionalFormatting sqref="BR2:BR132">
    <cfRule type="colorScale" priority="33">
      <colorScale>
        <cfvo type="num" val="0"/>
        <cfvo type="num" val="0.55"/>
        <cfvo type="num" val="1"/>
        <color rgb="FFFF0000"/>
        <color rgb="FFFFFF00"/>
        <color rgb="FF006400"/>
      </colorScale>
    </cfRule>
    <cfRule type="cellIs" priority="34" operator="greaterThanOrEqual" dxfId="0">
      <formula>0.7</formula>
    </cfRule>
  </conditionalFormatting>
  <conditionalFormatting sqref="BS2:BS132">
    <cfRule type="colorScale" priority="67">
      <colorScale>
        <cfvo type="num" val="0"/>
        <cfvo type="num" val="5"/>
        <cfvo type="num" val="10"/>
        <color rgb="FFFF0000"/>
        <color rgb="FFFFFF00"/>
        <color rgb="FF006400"/>
      </colorScale>
    </cfRule>
    <cfRule type="cellIs" priority="68" operator="greaterThanOrEqual" dxfId="0">
      <formula>7</formula>
    </cfRule>
  </conditionalFormatting>
  <conditionalFormatting sqref="F2:F132">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132">
    <cfRule type="colorScale" priority="35">
      <colorScale>
        <cfvo type="num" val="0"/>
        <cfvo type="num" val="5"/>
        <cfvo type="num" val="10"/>
        <color rgb="FFFF0000"/>
        <color rgb="FFFFFF00"/>
        <color rgb="FF006400"/>
      </colorScale>
    </cfRule>
    <cfRule type="cellIs" priority="36" operator="greaterThanOrEqual" dxfId="0">
      <formula>7</formula>
    </cfRule>
  </conditionalFormatting>
  <conditionalFormatting sqref="J2:J132">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132">
    <cfRule type="colorScale" priority="37">
      <colorScale>
        <cfvo type="num" val="0"/>
        <cfvo type="num" val="5"/>
        <cfvo type="num" val="10"/>
        <color rgb="FFFF0000"/>
        <color rgb="FFFFFF00"/>
        <color rgb="FF006400"/>
      </colorScale>
    </cfRule>
    <cfRule type="cellIs" priority="38" operator="greaterThanOrEqual" dxfId="0">
      <formula>7</formula>
    </cfRule>
  </conditionalFormatting>
  <conditionalFormatting sqref="N2:N132">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132">
    <cfRule type="colorScale" priority="39">
      <colorScale>
        <cfvo type="num" val="0"/>
        <cfvo type="num" val="5"/>
        <cfvo type="num" val="10"/>
        <color rgb="FFFF0000"/>
        <color rgb="FFFFFF00"/>
        <color rgb="FF006400"/>
      </colorScale>
    </cfRule>
    <cfRule type="cellIs" priority="40" operator="greaterThanOrEqual" dxfId="0">
      <formula>7</formula>
    </cfRule>
  </conditionalFormatting>
  <conditionalFormatting sqref="R2:R132">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132">
    <cfRule type="colorScale" priority="41">
      <colorScale>
        <cfvo type="num" val="0"/>
        <cfvo type="num" val="5"/>
        <cfvo type="num" val="10"/>
        <color rgb="FFFF0000"/>
        <color rgb="FFFFFF00"/>
        <color rgb="FF006400"/>
      </colorScale>
    </cfRule>
    <cfRule type="cellIs" priority="42" operator="greaterThanOrEqual" dxfId="0">
      <formula>7</formula>
    </cfRule>
  </conditionalFormatting>
  <conditionalFormatting sqref="V2:V132">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132">
    <cfRule type="colorScale" priority="43">
      <colorScale>
        <cfvo type="num" val="0"/>
        <cfvo type="num" val="5"/>
        <cfvo type="num" val="10"/>
        <color rgb="FFFF0000"/>
        <color rgb="FFFFFF00"/>
        <color rgb="FF006400"/>
      </colorScale>
    </cfRule>
    <cfRule type="cellIs" priority="44" operator="greaterThanOrEqual" dxfId="0">
      <formula>7</formula>
    </cfRule>
  </conditionalFormatting>
  <conditionalFormatting sqref="Z2:Z132">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Z132"/>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 width="14.7109375" customWidth="1" min="17" max="17"/>
    <col width="10.7109375" customWidth="1" min="18" max="18"/>
    <col width="8.7109375" customWidth="1" min="19" max="19"/>
    <col width="7.7109375" customWidth="1" min="20" max="20"/>
    <col width="14.7109375" customWidth="1" min="21" max="21"/>
    <col width="10.7109375" customWidth="1" min="22" max="22"/>
    <col width="8.7109375" customWidth="1" min="23" max="23"/>
    <col width="7.7109375" customWidth="1" min="24" max="24"/>
    <col width="14.7109375" customWidth="1" min="25" max="25"/>
    <col width="10.7109375" customWidth="1" min="26" max="26"/>
    <col width="8.7109375" customWidth="1" min="27" max="27"/>
    <col width="7.7109375" customWidth="1" min="28" max="28"/>
    <col width="14.7109375" customWidth="1" min="29" max="29"/>
    <col width="10.7109375" customWidth="1" min="30" max="30"/>
    <col width="8.7109375" customWidth="1" min="31" max="31"/>
    <col width="7.7109375" customWidth="1" min="32" max="32"/>
    <col width="14.7109375" customWidth="1" min="33" max="33"/>
    <col width="10.7109375" customWidth="1" min="34" max="34"/>
    <col width="8.7109375" customWidth="1" min="35" max="35"/>
    <col width="7.7109375" customWidth="1" min="36" max="36"/>
    <col width="14.7109375" customWidth="1" min="37" max="37"/>
    <col width="10.7109375" customWidth="1" min="38" max="38"/>
    <col width="8.7109375" customWidth="1" min="39" max="39"/>
    <col width="7.7109375" customWidth="1" min="40" max="40"/>
    <col width="14.7109375" customWidth="1" min="41" max="41"/>
    <col width="10.7109375" customWidth="1" min="42" max="42"/>
    <col width="8.7109375" customWidth="1" min="43" max="43"/>
    <col width="7.7109375" customWidth="1" min="44" max="44"/>
    <col width="14.7109375" customWidth="1" min="45" max="45"/>
    <col width="10.7109375" customWidth="1" min="46" max="46"/>
    <col width="8.7109375" customWidth="1" min="47" max="47"/>
    <col width="7.7109375" customWidth="1" min="48" max="48"/>
    <col width="14.7109375" customWidth="1" min="49" max="49"/>
    <col width="10.7109375" customWidth="1" min="50" max="50"/>
    <col width="8.7109375" customWidth="1" min="51" max="51"/>
    <col width="7.7109375" customWidth="1" min="52" max="52"/>
  </cols>
  <sheetData>
    <row r="1" ht="30" customHeight="1">
      <c r="A1" s="1" t="inlineStr">
        <is>
          <t>Orario</t>
        </is>
      </c>
      <c r="B1" s="1" t="inlineStr">
        <is>
          <t>Partita</t>
        </is>
      </c>
      <c r="C1" s="1" t="inlineStr">
        <is>
          <t>Campionato</t>
        </is>
      </c>
      <c r="D1" s="1" t="inlineStr">
        <is>
          <t>Risultato</t>
        </is>
      </c>
      <c r="E1" s="1" t="inlineStr">
        <is>
          <t>1x+Over 1,5</t>
        </is>
      </c>
      <c r="F1" s="1" t="inlineStr">
        <is>
          <t>Win Prob</t>
        </is>
      </c>
      <c r="G1" s="1" t="inlineStr">
        <is>
          <t>Voto</t>
        </is>
      </c>
      <c r="H1" s="1" t="inlineStr">
        <is>
          <t>Esito</t>
        </is>
      </c>
      <c r="I1" s="1" t="inlineStr">
        <is>
          <t>x2+Over 1,5</t>
        </is>
      </c>
      <c r="J1" s="1" t="inlineStr">
        <is>
          <t>Win Prob</t>
        </is>
      </c>
      <c r="K1" s="1" t="inlineStr">
        <is>
          <t>Voto</t>
        </is>
      </c>
      <c r="L1" s="1" t="inlineStr">
        <is>
          <t>Esito</t>
        </is>
      </c>
      <c r="M1" s="1" t="inlineStr">
        <is>
          <t>12+Over 1,5</t>
        </is>
      </c>
      <c r="N1" s="1" t="inlineStr">
        <is>
          <t>Win Prob</t>
        </is>
      </c>
      <c r="O1" s="1" t="inlineStr">
        <is>
          <t>Voto</t>
        </is>
      </c>
      <c r="P1" s="1" t="inlineStr">
        <is>
          <t>Esito</t>
        </is>
      </c>
      <c r="Q1" s="1" t="inlineStr">
        <is>
          <t>1x+Over 2,5</t>
        </is>
      </c>
      <c r="R1" s="1" t="inlineStr">
        <is>
          <t>Win Prob</t>
        </is>
      </c>
      <c r="S1" s="1" t="inlineStr">
        <is>
          <t>Voto</t>
        </is>
      </c>
      <c r="T1" s="1" t="inlineStr">
        <is>
          <t>Esito</t>
        </is>
      </c>
      <c r="U1" s="1" t="inlineStr">
        <is>
          <t>x2+Over 2,5</t>
        </is>
      </c>
      <c r="V1" s="1" t="inlineStr">
        <is>
          <t>Win Prob</t>
        </is>
      </c>
      <c r="W1" s="1" t="inlineStr">
        <is>
          <t>Voto</t>
        </is>
      </c>
      <c r="X1" s="1" t="inlineStr">
        <is>
          <t>Esito</t>
        </is>
      </c>
      <c r="Y1" s="1" t="inlineStr">
        <is>
          <t>12+Over 2,5</t>
        </is>
      </c>
      <c r="Z1" s="1" t="inlineStr">
        <is>
          <t>Win Prob</t>
        </is>
      </c>
      <c r="AA1" s="1" t="inlineStr">
        <is>
          <t>Voto</t>
        </is>
      </c>
      <c r="AB1" s="1" t="inlineStr">
        <is>
          <t>Esito</t>
        </is>
      </c>
      <c r="AC1" s="1" t="inlineStr">
        <is>
          <t>1x+MG 1-4</t>
        </is>
      </c>
      <c r="AD1" s="1" t="inlineStr">
        <is>
          <t>Win Prob</t>
        </is>
      </c>
      <c r="AE1" s="1" t="inlineStr">
        <is>
          <t>Voto</t>
        </is>
      </c>
      <c r="AF1" s="1" t="inlineStr">
        <is>
          <t>Esito</t>
        </is>
      </c>
      <c r="AG1" s="1" t="inlineStr">
        <is>
          <t>x2+MG 1-4</t>
        </is>
      </c>
      <c r="AH1" s="1" t="inlineStr">
        <is>
          <t>Win Prob</t>
        </is>
      </c>
      <c r="AI1" s="1" t="inlineStr">
        <is>
          <t>Voto</t>
        </is>
      </c>
      <c r="AJ1" s="1" t="inlineStr">
        <is>
          <t>Esito</t>
        </is>
      </c>
      <c r="AK1" s="1" t="inlineStr">
        <is>
          <t>12+MG 1-4</t>
        </is>
      </c>
      <c r="AL1" s="1" t="inlineStr">
        <is>
          <t>Win Prob</t>
        </is>
      </c>
      <c r="AM1" s="1" t="inlineStr">
        <is>
          <t>Voto</t>
        </is>
      </c>
      <c r="AN1" s="1" t="inlineStr">
        <is>
          <t>Esito</t>
        </is>
      </c>
      <c r="AO1" s="1" t="inlineStr">
        <is>
          <t>1x+MG 1-5</t>
        </is>
      </c>
      <c r="AP1" s="1" t="inlineStr">
        <is>
          <t>Win Prob</t>
        </is>
      </c>
      <c r="AQ1" s="1" t="inlineStr">
        <is>
          <t>Voto</t>
        </is>
      </c>
      <c r="AR1" s="1" t="inlineStr">
        <is>
          <t>Esito</t>
        </is>
      </c>
      <c r="AS1" s="1" t="inlineStr">
        <is>
          <t>x2+MG 1-5</t>
        </is>
      </c>
      <c r="AT1" s="1" t="inlineStr">
        <is>
          <t>Win Prob</t>
        </is>
      </c>
      <c r="AU1" s="1" t="inlineStr">
        <is>
          <t>Voto</t>
        </is>
      </c>
      <c r="AV1" s="1" t="inlineStr">
        <is>
          <t>Esito</t>
        </is>
      </c>
      <c r="AW1" s="1" t="inlineStr">
        <is>
          <t>12+MG 1-5</t>
        </is>
      </c>
      <c r="AX1" s="1" t="inlineStr">
        <is>
          <t>Win Prob</t>
        </is>
      </c>
      <c r="AY1" s="1" t="inlineStr">
        <is>
          <t>Voto</t>
        </is>
      </c>
      <c r="AZ1" s="1" t="inlineStr">
        <is>
          <t>Esito</t>
        </is>
      </c>
    </row>
    <row r="2">
      <c r="A2" s="2" t="inlineStr">
        <is>
          <t>00:00</t>
        </is>
      </c>
      <c r="B2" s="3" t="inlineStr">
        <is>
          <t>O'Higgins vs Nublense</t>
        </is>
      </c>
      <c r="C2" s="3" t="inlineStr">
        <is>
          <t>Cile - Primera División</t>
        </is>
      </c>
      <c r="D2" s="4" t="inlineStr">
        <is>
          <t>1-0 (1-0)</t>
        </is>
      </c>
      <c r="E2" s="5" t="inlineStr">
        <is>
          <t>SI</t>
        </is>
      </c>
      <c r="F2" s="6" t="n">
        <v>0.5720000000000001</v>
      </c>
      <c r="G2" s="7" t="n">
        <v>6.5</v>
      </c>
      <c r="H2" s="53" t="inlineStr">
        <is>
          <t>KO</t>
        </is>
      </c>
      <c r="I2" s="9" t="inlineStr">
        <is>
          <t>NO</t>
        </is>
      </c>
      <c r="J2" s="6" t="n">
        <v>0.409</v>
      </c>
      <c r="K2" s="7" t="n">
        <v>5</v>
      </c>
      <c r="L2" s="54" t="inlineStr">
        <is>
          <t>OK</t>
        </is>
      </c>
      <c r="M2" s="5" t="inlineStr">
        <is>
          <t>SI</t>
        </is>
      </c>
      <c r="N2" s="6" t="n">
        <v>0.735</v>
      </c>
      <c r="O2" s="7" t="n">
        <v>8</v>
      </c>
      <c r="P2" s="53" t="inlineStr">
        <is>
          <t>KO</t>
        </is>
      </c>
      <c r="Q2" s="9" t="inlineStr">
        <is>
          <t>NO</t>
        </is>
      </c>
      <c r="R2" s="6" t="n">
        <v>0.413</v>
      </c>
      <c r="S2" s="7" t="n">
        <v>5</v>
      </c>
      <c r="T2" s="54" t="inlineStr">
        <is>
          <t>OK</t>
        </is>
      </c>
      <c r="U2" s="9" t="inlineStr">
        <is>
          <t>NO</t>
        </is>
      </c>
      <c r="V2" s="6" t="n">
        <v>0.295</v>
      </c>
      <c r="W2" s="7" t="n">
        <v>4</v>
      </c>
      <c r="X2" s="54" t="inlineStr">
        <is>
          <t>OK</t>
        </is>
      </c>
      <c r="Y2" s="5" t="inlineStr">
        <is>
          <t>SI</t>
        </is>
      </c>
      <c r="Z2" s="6" t="n">
        <v>0.531</v>
      </c>
      <c r="AA2" s="7" t="n">
        <v>6</v>
      </c>
      <c r="AB2" s="53" t="inlineStr">
        <is>
          <t>KO</t>
        </is>
      </c>
      <c r="AC2" s="5" t="inlineStr">
        <is>
          <t>SI</t>
        </is>
      </c>
      <c r="AD2" s="6" t="n">
        <v>0.5720000000000001</v>
      </c>
      <c r="AE2" s="7" t="n">
        <v>6.5</v>
      </c>
      <c r="AF2" s="54" t="inlineStr">
        <is>
          <t>OK</t>
        </is>
      </c>
      <c r="AG2" s="9" t="inlineStr">
        <is>
          <t>NO</t>
        </is>
      </c>
      <c r="AH2" s="6" t="n">
        <v>0.409</v>
      </c>
      <c r="AI2" s="7" t="n">
        <v>5</v>
      </c>
      <c r="AJ2" s="54" t="inlineStr">
        <is>
          <t>OK</t>
        </is>
      </c>
      <c r="AK2" s="5" t="inlineStr">
        <is>
          <t>SI</t>
        </is>
      </c>
      <c r="AL2" s="6" t="n">
        <v>0.735</v>
      </c>
      <c r="AM2" s="7" t="n">
        <v>8</v>
      </c>
      <c r="AN2" s="54" t="inlineStr">
        <is>
          <t>OK</t>
        </is>
      </c>
      <c r="AO2" s="5" t="inlineStr">
        <is>
          <t>SI</t>
        </is>
      </c>
      <c r="AP2" s="6" t="n">
        <v>0.604</v>
      </c>
      <c r="AQ2" s="7" t="n">
        <v>7</v>
      </c>
      <c r="AR2" s="54" t="inlineStr">
        <is>
          <t>OK</t>
        </is>
      </c>
      <c r="AS2" s="9" t="inlineStr">
        <is>
          <t>NO</t>
        </is>
      </c>
      <c r="AT2" s="6" t="n">
        <v>0.4320000000000001</v>
      </c>
      <c r="AU2" s="7" t="n">
        <v>5</v>
      </c>
      <c r="AV2" s="54" t="inlineStr">
        <is>
          <t>OK</t>
        </is>
      </c>
      <c r="AW2" s="5" t="inlineStr">
        <is>
          <t>SI</t>
        </is>
      </c>
      <c r="AX2" s="6" t="n">
        <v>0.7759999999999999</v>
      </c>
      <c r="AY2" s="7" t="n">
        <v>8.5</v>
      </c>
      <c r="AZ2" s="54" t="inlineStr">
        <is>
          <t>OK</t>
        </is>
      </c>
    </row>
    <row r="3">
      <c r="A3" s="2" t="inlineStr">
        <is>
          <t>00:00</t>
        </is>
      </c>
      <c r="B3" s="11" t="inlineStr">
        <is>
          <t>Llaneros vs Junior</t>
        </is>
      </c>
      <c r="C3" s="11" t="inlineStr">
        <is>
          <t>Colombia - Primera A</t>
        </is>
      </c>
      <c r="D3" s="4" t="inlineStr">
        <is>
          <t>3-2 (1-0)</t>
        </is>
      </c>
      <c r="E3" s="9" t="inlineStr">
        <is>
          <t>NO</t>
        </is>
      </c>
      <c r="F3" s="6" t="n">
        <v>0.319</v>
      </c>
      <c r="G3" s="7" t="n">
        <v>4</v>
      </c>
      <c r="H3" s="53" t="inlineStr">
        <is>
          <t>KO</t>
        </is>
      </c>
      <c r="I3" s="5" t="inlineStr">
        <is>
          <t>SI</t>
        </is>
      </c>
      <c r="J3" s="6" t="n">
        <v>0.4970000000000001</v>
      </c>
      <c r="K3" s="7" t="n">
        <v>6</v>
      </c>
      <c r="L3" s="53" t="inlineStr">
        <is>
          <t>KO</t>
        </is>
      </c>
      <c r="M3" s="5" t="inlineStr">
        <is>
          <t>SI</t>
        </is>
      </c>
      <c r="N3" s="6" t="n">
        <v>0.674</v>
      </c>
      <c r="O3" s="7" t="n">
        <v>7.5</v>
      </c>
      <c r="P3" s="54" t="inlineStr">
        <is>
          <t>OK</t>
        </is>
      </c>
      <c r="Q3" s="9" t="inlineStr">
        <is>
          <t>NO</t>
        </is>
      </c>
      <c r="R3" s="6" t="n">
        <v>0.211</v>
      </c>
      <c r="S3" s="7" t="n">
        <v>3</v>
      </c>
      <c r="T3" s="53" t="inlineStr">
        <is>
          <t>KO</t>
        </is>
      </c>
      <c r="U3" s="9" t="inlineStr">
        <is>
          <t>NO</t>
        </is>
      </c>
      <c r="V3" s="6" t="n">
        <v>0.328</v>
      </c>
      <c r="W3" s="7" t="n">
        <v>4</v>
      </c>
      <c r="X3" s="54" t="inlineStr">
        <is>
          <t>OK</t>
        </is>
      </c>
      <c r="Y3" s="9" t="inlineStr">
        <is>
          <t>NO</t>
        </is>
      </c>
      <c r="Z3" s="6" t="n">
        <v>0.445</v>
      </c>
      <c r="AA3" s="7" t="n">
        <v>5</v>
      </c>
      <c r="AB3" s="53" t="inlineStr">
        <is>
          <t>KO</t>
        </is>
      </c>
      <c r="AC3" s="9" t="inlineStr">
        <is>
          <t>NO</t>
        </is>
      </c>
      <c r="AD3" s="6" t="n">
        <v>0.367</v>
      </c>
      <c r="AE3" s="7" t="n">
        <v>4.5</v>
      </c>
      <c r="AF3" s="54" t="inlineStr">
        <is>
          <t>OK</t>
        </is>
      </c>
      <c r="AG3" s="5" t="inlineStr">
        <is>
          <t>SI</t>
        </is>
      </c>
      <c r="AH3" s="6" t="n">
        <v>0.5710000000000001</v>
      </c>
      <c r="AI3" s="7" t="n">
        <v>6.5</v>
      </c>
      <c r="AJ3" s="53" t="inlineStr">
        <is>
          <t>KO</t>
        </is>
      </c>
      <c r="AK3" s="5" t="inlineStr">
        <is>
          <t>SI</t>
        </is>
      </c>
      <c r="AL3" s="6" t="n">
        <v>0.775</v>
      </c>
      <c r="AM3" s="7" t="n">
        <v>8.5</v>
      </c>
      <c r="AN3" s="53" t="inlineStr">
        <is>
          <t>KO</t>
        </is>
      </c>
      <c r="AO3" s="9" t="inlineStr">
        <is>
          <t>NO</t>
        </is>
      </c>
      <c r="AP3" s="6" t="n">
        <v>0.387</v>
      </c>
      <c r="AQ3" s="7" t="n">
        <v>4.5</v>
      </c>
      <c r="AR3" s="53" t="inlineStr">
        <is>
          <t>KO</t>
        </is>
      </c>
      <c r="AS3" s="5" t="inlineStr">
        <is>
          <t>SI</t>
        </is>
      </c>
      <c r="AT3" s="6" t="n">
        <v>0.603</v>
      </c>
      <c r="AU3" s="7" t="n">
        <v>7</v>
      </c>
      <c r="AV3" s="53" t="inlineStr">
        <is>
          <t>KO</t>
        </is>
      </c>
      <c r="AW3" s="5" t="inlineStr">
        <is>
          <t>SI</t>
        </is>
      </c>
      <c r="AX3" s="6" t="n">
        <v>0.8179999999999999</v>
      </c>
      <c r="AY3" s="7" t="n">
        <v>9</v>
      </c>
      <c r="AZ3" s="54" t="inlineStr">
        <is>
          <t>OK</t>
        </is>
      </c>
    </row>
    <row r="4">
      <c r="A4" s="2" t="inlineStr">
        <is>
          <t>00:00</t>
        </is>
      </c>
      <c r="B4" s="12" t="inlineStr">
        <is>
          <t>CF Pachuca vs Tigres UANL</t>
        </is>
      </c>
      <c r="C4" s="12" t="inlineStr">
        <is>
          <t>Messico - Liga MX</t>
        </is>
      </c>
      <c r="D4" s="4" t="inlineStr">
        <is>
          <t>3-0 (1-0)</t>
        </is>
      </c>
      <c r="E4" s="5" t="inlineStr">
        <is>
          <t>SI</t>
        </is>
      </c>
      <c r="F4" s="6" t="n">
        <v>0.578</v>
      </c>
      <c r="G4" s="7" t="n">
        <v>6.5</v>
      </c>
      <c r="H4" s="54" t="inlineStr">
        <is>
          <t>OK</t>
        </is>
      </c>
      <c r="I4" s="5" t="inlineStr">
        <is>
          <t>SI</t>
        </is>
      </c>
      <c r="J4" s="6" t="n">
        <v>0.578</v>
      </c>
      <c r="K4" s="7" t="n">
        <v>6.5</v>
      </c>
      <c r="L4" s="53" t="inlineStr">
        <is>
          <t>KO</t>
        </is>
      </c>
      <c r="M4" s="9" t="inlineStr">
        <is>
          <t>NO</t>
        </is>
      </c>
      <c r="N4" s="6" t="n">
        <v>0.463</v>
      </c>
      <c r="O4" s="7" t="n">
        <v>5.5</v>
      </c>
      <c r="P4" s="53" t="inlineStr">
        <is>
          <t>KO</t>
        </is>
      </c>
      <c r="Q4" s="9" t="inlineStr">
        <is>
          <t>NO</t>
        </is>
      </c>
      <c r="R4" s="6" t="n">
        <v>0.408</v>
      </c>
      <c r="S4" s="7" t="n">
        <v>5</v>
      </c>
      <c r="T4" s="53" t="inlineStr">
        <is>
          <t>KO</t>
        </is>
      </c>
      <c r="U4" s="9" t="inlineStr">
        <is>
          <t>NO</t>
        </is>
      </c>
      <c r="V4" s="6" t="n">
        <v>0.408</v>
      </c>
      <c r="W4" s="7" t="n">
        <v>5</v>
      </c>
      <c r="X4" s="54" t="inlineStr">
        <is>
          <t>OK</t>
        </is>
      </c>
      <c r="Y4" s="9" t="inlineStr">
        <is>
          <t>NO</t>
        </is>
      </c>
      <c r="Z4" s="6" t="n">
        <v>0.327</v>
      </c>
      <c r="AA4" s="7" t="n">
        <v>4</v>
      </c>
      <c r="AB4" s="53" t="inlineStr">
        <is>
          <t>KO</t>
        </is>
      </c>
      <c r="AC4" s="5" t="inlineStr">
        <is>
          <t>SI</t>
        </is>
      </c>
      <c r="AD4" s="6" t="n">
        <v>0.511</v>
      </c>
      <c r="AE4" s="7" t="n">
        <v>6</v>
      </c>
      <c r="AF4" s="54" t="inlineStr">
        <is>
          <t>OK</t>
        </is>
      </c>
      <c r="AG4" s="5" t="inlineStr">
        <is>
          <t>SI</t>
        </is>
      </c>
      <c r="AH4" s="6" t="n">
        <v>0.511</v>
      </c>
      <c r="AI4" s="7" t="n">
        <v>6</v>
      </c>
      <c r="AJ4" s="53" t="inlineStr">
        <is>
          <t>KO</t>
        </is>
      </c>
      <c r="AK4" s="9" t="inlineStr">
        <is>
          <t>NO</t>
        </is>
      </c>
      <c r="AL4" s="6" t="n">
        <v>0.408</v>
      </c>
      <c r="AM4" s="7" t="n">
        <v>5</v>
      </c>
      <c r="AN4" s="53" t="inlineStr">
        <is>
          <t>KO</t>
        </is>
      </c>
      <c r="AO4" s="5" t="inlineStr">
        <is>
          <t>SI</t>
        </is>
      </c>
      <c r="AP4" s="6" t="n">
        <v>0.578</v>
      </c>
      <c r="AQ4" s="7" t="n">
        <v>6.5</v>
      </c>
      <c r="AR4" s="54" t="inlineStr">
        <is>
          <t>OK</t>
        </is>
      </c>
      <c r="AS4" s="5" t="inlineStr">
        <is>
          <t>SI</t>
        </is>
      </c>
      <c r="AT4" s="6" t="n">
        <v>0.578</v>
      </c>
      <c r="AU4" s="7" t="n">
        <v>6.5</v>
      </c>
      <c r="AV4" s="53" t="inlineStr">
        <is>
          <t>KO</t>
        </is>
      </c>
      <c r="AW4" s="9" t="inlineStr">
        <is>
          <t>NO</t>
        </is>
      </c>
      <c r="AX4" s="6" t="n">
        <v>0.463</v>
      </c>
      <c r="AY4" s="7" t="n">
        <v>5.5</v>
      </c>
      <c r="AZ4" s="53" t="inlineStr">
        <is>
          <t>KO</t>
        </is>
      </c>
    </row>
    <row r="5">
      <c r="A5" s="2" t="inlineStr">
        <is>
          <t>01:30</t>
        </is>
      </c>
      <c r="B5" s="13" t="inlineStr">
        <is>
          <t>Estudiantes L.P. vs Instituto Cordoba</t>
        </is>
      </c>
      <c r="C5" s="13" t="inlineStr">
        <is>
          <t>Argentina - Liga Profesional Argentina</t>
        </is>
      </c>
      <c r="D5" s="4" t="inlineStr">
        <is>
          <t>3-3 (0-1)</t>
        </is>
      </c>
      <c r="E5" s="9" t="inlineStr">
        <is>
          <t>NO</t>
        </is>
      </c>
      <c r="F5" s="6" t="n">
        <v>0.317</v>
      </c>
      <c r="G5" s="7" t="n">
        <v>4</v>
      </c>
      <c r="H5" s="53" t="inlineStr">
        <is>
          <t>KO</t>
        </is>
      </c>
      <c r="I5" s="9" t="inlineStr">
        <is>
          <t>NO</t>
        </is>
      </c>
      <c r="J5" s="6" t="n">
        <v>0.261</v>
      </c>
      <c r="K5" s="7" t="n">
        <v>3.5</v>
      </c>
      <c r="L5" s="53" t="inlineStr">
        <is>
          <t>KO</t>
        </is>
      </c>
      <c r="M5" s="9" t="inlineStr">
        <is>
          <t>NO</t>
        </is>
      </c>
      <c r="N5" s="6" t="n">
        <v>0.31</v>
      </c>
      <c r="O5" s="7" t="n">
        <v>4</v>
      </c>
      <c r="P5" s="54" t="inlineStr">
        <is>
          <t>OK</t>
        </is>
      </c>
      <c r="Q5" s="9" t="inlineStr">
        <is>
          <t>NO</t>
        </is>
      </c>
      <c r="R5" s="6" t="n">
        <v>0.284</v>
      </c>
      <c r="S5" s="7" t="n">
        <v>3.5</v>
      </c>
      <c r="T5" s="53" t="inlineStr">
        <is>
          <t>KO</t>
        </is>
      </c>
      <c r="U5" s="9" t="inlineStr">
        <is>
          <t>NO</t>
        </is>
      </c>
      <c r="V5" s="6" t="n">
        <v>0.233</v>
      </c>
      <c r="W5" s="7" t="n">
        <v>3</v>
      </c>
      <c r="X5" s="53" t="inlineStr">
        <is>
          <t>KO</t>
        </is>
      </c>
      <c r="Y5" s="9" t="inlineStr">
        <is>
          <t>NO</t>
        </is>
      </c>
      <c r="Z5" s="6" t="n">
        <v>0.278</v>
      </c>
      <c r="AA5" s="7" t="n">
        <v>3.5</v>
      </c>
      <c r="AB5" s="54" t="inlineStr">
        <is>
          <t>OK</t>
        </is>
      </c>
      <c r="AC5" s="9" t="inlineStr">
        <is>
          <t>NO</t>
        </is>
      </c>
      <c r="AD5" s="6" t="n">
        <v>0.385</v>
      </c>
      <c r="AE5" s="7" t="n">
        <v>4.5</v>
      </c>
      <c r="AF5" s="54" t="inlineStr">
        <is>
          <t>OK</t>
        </is>
      </c>
      <c r="AG5" s="9" t="inlineStr">
        <is>
          <t>NO</t>
        </is>
      </c>
      <c r="AH5" s="6" t="n">
        <v>0.317</v>
      </c>
      <c r="AI5" s="7" t="n">
        <v>4</v>
      </c>
      <c r="AJ5" s="54" t="inlineStr">
        <is>
          <t>OK</t>
        </is>
      </c>
      <c r="AK5" s="9" t="inlineStr">
        <is>
          <t>NO</t>
        </is>
      </c>
      <c r="AL5" s="6" t="n">
        <v>0.377</v>
      </c>
      <c r="AM5" s="7" t="n">
        <v>4.5</v>
      </c>
      <c r="AN5" s="54" t="inlineStr">
        <is>
          <t>OK</t>
        </is>
      </c>
      <c r="AO5" s="5" t="inlineStr">
        <is>
          <t>SI</t>
        </is>
      </c>
      <c r="AP5" s="6" t="n">
        <v>0.5329999999999999</v>
      </c>
      <c r="AQ5" s="7" t="n">
        <v>6</v>
      </c>
      <c r="AR5" s="53" t="inlineStr">
        <is>
          <t>KO</t>
        </is>
      </c>
      <c r="AS5" s="9" t="inlineStr">
        <is>
          <t>NO</t>
        </is>
      </c>
      <c r="AT5" s="6" t="n">
        <v>0.439</v>
      </c>
      <c r="AU5" s="7" t="n">
        <v>5</v>
      </c>
      <c r="AV5" s="54" t="inlineStr">
        <is>
          <t>OK</t>
        </is>
      </c>
      <c r="AW5" s="5" t="inlineStr">
        <is>
          <t>SI</t>
        </is>
      </c>
      <c r="AX5" s="6" t="n">
        <v>0.521</v>
      </c>
      <c r="AY5" s="7" t="n">
        <v>6</v>
      </c>
      <c r="AZ5" s="53" t="inlineStr">
        <is>
          <t>KO</t>
        </is>
      </c>
    </row>
    <row r="6">
      <c r="A6" s="2" t="inlineStr">
        <is>
          <t>02:05</t>
        </is>
      </c>
      <c r="B6" s="12" t="inlineStr">
        <is>
          <t>Monterrey vs Club Tijuana</t>
        </is>
      </c>
      <c r="C6" s="12" t="inlineStr">
        <is>
          <t>Messico - Liga MX</t>
        </is>
      </c>
      <c r="D6" s="4" t="inlineStr">
        <is>
          <t>3-3 (2-2)</t>
        </is>
      </c>
      <c r="E6" s="5" t="inlineStr">
        <is>
          <t>SI</t>
        </is>
      </c>
      <c r="F6" s="6" t="n">
        <v>0.6929999999999999</v>
      </c>
      <c r="G6" s="7" t="n">
        <v>7.5</v>
      </c>
      <c r="H6" s="54" t="inlineStr">
        <is>
          <t>OK</t>
        </is>
      </c>
      <c r="I6" s="9" t="inlineStr">
        <is>
          <t>NO</t>
        </is>
      </c>
      <c r="J6" s="6" t="n">
        <v>0.462</v>
      </c>
      <c r="K6" s="7" t="n">
        <v>5.5</v>
      </c>
      <c r="L6" s="53" t="inlineStr">
        <is>
          <t>KO</t>
        </is>
      </c>
      <c r="M6" s="9" t="inlineStr">
        <is>
          <t>NO</t>
        </is>
      </c>
      <c r="N6" s="6" t="n">
        <v>0.463</v>
      </c>
      <c r="O6" s="7" t="n">
        <v>5.5</v>
      </c>
      <c r="P6" s="54" t="inlineStr">
        <is>
          <t>OK</t>
        </is>
      </c>
      <c r="Q6" s="5" t="inlineStr">
        <is>
          <t>SI</t>
        </is>
      </c>
      <c r="R6" s="6" t="n">
        <v>0.5710000000000001</v>
      </c>
      <c r="S6" s="7" t="n">
        <v>6.5</v>
      </c>
      <c r="T6" s="54" t="inlineStr">
        <is>
          <t>OK</t>
        </is>
      </c>
      <c r="U6" s="9" t="inlineStr">
        <is>
          <t>NO</t>
        </is>
      </c>
      <c r="V6" s="6" t="n">
        <v>0.38</v>
      </c>
      <c r="W6" s="7" t="n">
        <v>4.5</v>
      </c>
      <c r="X6" s="53" t="inlineStr">
        <is>
          <t>KO</t>
        </is>
      </c>
      <c r="Y6" s="9" t="inlineStr">
        <is>
          <t>NO</t>
        </is>
      </c>
      <c r="Z6" s="6" t="n">
        <v>0.381</v>
      </c>
      <c r="AA6" s="7" t="n">
        <v>4.5</v>
      </c>
      <c r="AB6" s="54" t="inlineStr">
        <is>
          <t>OK</t>
        </is>
      </c>
      <c r="AC6" s="5" t="inlineStr">
        <is>
          <t>SI</t>
        </is>
      </c>
      <c r="AD6" s="6" t="n">
        <v>0.7759999999999999</v>
      </c>
      <c r="AE6" s="7" t="n">
        <v>8.5</v>
      </c>
      <c r="AF6" s="53" t="inlineStr">
        <is>
          <t>KO</t>
        </is>
      </c>
      <c r="AG6" s="5" t="inlineStr">
        <is>
          <t>SI</t>
        </is>
      </c>
      <c r="AH6" s="6" t="n">
        <v>0.517</v>
      </c>
      <c r="AI6" s="7" t="n">
        <v>6</v>
      </c>
      <c r="AJ6" s="53" t="inlineStr">
        <is>
          <t>KO</t>
        </is>
      </c>
      <c r="AK6" s="5" t="inlineStr">
        <is>
          <t>SI</t>
        </is>
      </c>
      <c r="AL6" s="6" t="n">
        <v>0.518</v>
      </c>
      <c r="AM6" s="7" t="n">
        <v>6</v>
      </c>
      <c r="AN6" s="53" t="inlineStr">
        <is>
          <t>KO</t>
        </is>
      </c>
      <c r="AO6" s="5" t="inlineStr">
        <is>
          <t>SI</t>
        </is>
      </c>
      <c r="AP6" s="6" t="n">
        <v>0.7759999999999999</v>
      </c>
      <c r="AQ6" s="7" t="n">
        <v>8.5</v>
      </c>
      <c r="AR6" s="53" t="inlineStr">
        <is>
          <t>KO</t>
        </is>
      </c>
      <c r="AS6" s="5" t="inlineStr">
        <is>
          <t>SI</t>
        </is>
      </c>
      <c r="AT6" s="6" t="n">
        <v>0.517</v>
      </c>
      <c r="AU6" s="7" t="n">
        <v>6</v>
      </c>
      <c r="AV6" s="53" t="inlineStr">
        <is>
          <t>KO</t>
        </is>
      </c>
      <c r="AW6" s="5" t="inlineStr">
        <is>
          <t>SI</t>
        </is>
      </c>
      <c r="AX6" s="6" t="n">
        <v>0.518</v>
      </c>
      <c r="AY6" s="7" t="n">
        <v>6</v>
      </c>
      <c r="AZ6" s="53" t="inlineStr">
        <is>
          <t>KO</t>
        </is>
      </c>
    </row>
    <row r="7">
      <c r="A7" s="2" t="inlineStr">
        <is>
          <t>02:07</t>
        </is>
      </c>
      <c r="B7" s="12" t="inlineStr">
        <is>
          <t>Guadalajara Chivas vs Atlante FC</t>
        </is>
      </c>
      <c r="C7" s="12" t="inlineStr">
        <is>
          <t>Messico - Liga MX</t>
        </is>
      </c>
      <c r="D7" s="4" t="inlineStr">
        <is>
          <t>4-2 (2-0)</t>
        </is>
      </c>
      <c r="E7" s="5" t="inlineStr">
        <is>
          <t>SI</t>
        </is>
      </c>
      <c r="F7" s="6" t="n">
        <v>0.618</v>
      </c>
      <c r="G7" s="7" t="n">
        <v>7</v>
      </c>
      <c r="H7" s="54" t="inlineStr">
        <is>
          <t>OK</t>
        </is>
      </c>
      <c r="I7" s="9" t="inlineStr">
        <is>
          <t>NO</t>
        </is>
      </c>
      <c r="J7" s="6" t="n">
        <v>0.338</v>
      </c>
      <c r="K7" s="7" t="n">
        <v>4</v>
      </c>
      <c r="L7" s="54" t="inlineStr">
        <is>
          <t>OK</t>
        </is>
      </c>
      <c r="M7" s="5" t="inlineStr">
        <is>
          <t>SI</t>
        </is>
      </c>
      <c r="N7" s="6" t="n">
        <v>0.618</v>
      </c>
      <c r="O7" s="7" t="n">
        <v>7</v>
      </c>
      <c r="P7" s="54" t="inlineStr">
        <is>
          <t>OK</t>
        </is>
      </c>
      <c r="Q7" s="9" t="inlineStr">
        <is>
          <t>NO</t>
        </is>
      </c>
      <c r="R7" s="6" t="n">
        <v>0.225</v>
      </c>
      <c r="S7" s="7" t="n">
        <v>3</v>
      </c>
      <c r="T7" s="53" t="inlineStr">
        <is>
          <t>KO</t>
        </is>
      </c>
      <c r="U7" s="9" t="inlineStr">
        <is>
          <t>NO</t>
        </is>
      </c>
      <c r="V7" s="6" t="n">
        <v>0.123</v>
      </c>
      <c r="W7" s="7" t="n">
        <v>2</v>
      </c>
      <c r="X7" s="54" t="inlineStr">
        <is>
          <t>OK</t>
        </is>
      </c>
      <c r="Y7" s="9" t="inlineStr">
        <is>
          <t>NO</t>
        </is>
      </c>
      <c r="Z7" s="6" t="n">
        <v>0.225</v>
      </c>
      <c r="AA7" s="7" t="n">
        <v>3</v>
      </c>
      <c r="AB7" s="53" t="inlineStr">
        <is>
          <t>KO</t>
        </is>
      </c>
      <c r="AC7" s="5" t="inlineStr">
        <is>
          <t>SI</t>
        </is>
      </c>
      <c r="AD7" s="6" t="n">
        <v>0.7290000000000001</v>
      </c>
      <c r="AE7" s="7" t="n">
        <v>8</v>
      </c>
      <c r="AF7" s="53" t="inlineStr">
        <is>
          <t>KO</t>
        </is>
      </c>
      <c r="AG7" s="9" t="inlineStr">
        <is>
          <t>NO</t>
        </is>
      </c>
      <c r="AH7" s="6" t="n">
        <v>0.399</v>
      </c>
      <c r="AI7" s="7" t="n">
        <v>5</v>
      </c>
      <c r="AJ7" s="54" t="inlineStr">
        <is>
          <t>OK</t>
        </is>
      </c>
      <c r="AK7" s="5" t="inlineStr">
        <is>
          <t>SI</t>
        </is>
      </c>
      <c r="AL7" s="6" t="n">
        <v>0.7290000000000001</v>
      </c>
      <c r="AM7" s="7" t="n">
        <v>8</v>
      </c>
      <c r="AN7" s="53" t="inlineStr">
        <is>
          <t>KO</t>
        </is>
      </c>
      <c r="AO7" s="5" t="inlineStr">
        <is>
          <t>SI</t>
        </is>
      </c>
      <c r="AP7" s="6" t="n">
        <v>0.7290000000000001</v>
      </c>
      <c r="AQ7" s="7" t="n">
        <v>8</v>
      </c>
      <c r="AR7" s="53" t="inlineStr">
        <is>
          <t>KO</t>
        </is>
      </c>
      <c r="AS7" s="9" t="inlineStr">
        <is>
          <t>NO</t>
        </is>
      </c>
      <c r="AT7" s="6" t="n">
        <v>0.399</v>
      </c>
      <c r="AU7" s="7" t="n">
        <v>5</v>
      </c>
      <c r="AV7" s="54" t="inlineStr">
        <is>
          <t>OK</t>
        </is>
      </c>
      <c r="AW7" s="5" t="inlineStr">
        <is>
          <t>SI</t>
        </is>
      </c>
      <c r="AX7" s="6" t="n">
        <v>0.7290000000000001</v>
      </c>
      <c r="AY7" s="7" t="n">
        <v>8</v>
      </c>
      <c r="AZ7" s="53" t="inlineStr">
        <is>
          <t>KO</t>
        </is>
      </c>
    </row>
    <row r="8">
      <c r="A8" s="2" t="inlineStr">
        <is>
          <t>02:30</t>
        </is>
      </c>
      <c r="B8" s="14" t="inlineStr">
        <is>
          <t>Colorado Rapids vs Chicago Fire</t>
        </is>
      </c>
      <c r="C8" s="14" t="inlineStr">
        <is>
          <t>Stati Uniti - Major League Soccer</t>
        </is>
      </c>
      <c r="D8" s="4" t="inlineStr">
        <is>
          <t>2-4 (1-1)</t>
        </is>
      </c>
      <c r="E8" s="9" t="inlineStr">
        <is>
          <t>NO</t>
        </is>
      </c>
      <c r="F8" s="6" t="n">
        <v>0.476</v>
      </c>
      <c r="G8" s="7" t="n">
        <v>5.5</v>
      </c>
      <c r="H8" s="54" t="inlineStr">
        <is>
          <t>OK</t>
        </is>
      </c>
      <c r="I8" s="9" t="inlineStr">
        <is>
          <t>NO</t>
        </is>
      </c>
      <c r="J8" s="6" t="n">
        <v>0.413</v>
      </c>
      <c r="K8" s="7" t="n">
        <v>5</v>
      </c>
      <c r="L8" s="53" t="inlineStr">
        <is>
          <t>KO</t>
        </is>
      </c>
      <c r="M8" s="9" t="inlineStr">
        <is>
          <t>NO</t>
        </is>
      </c>
      <c r="N8" s="6" t="n">
        <v>0.444</v>
      </c>
      <c r="O8" s="7" t="n">
        <v>5</v>
      </c>
      <c r="P8" s="53" t="inlineStr">
        <is>
          <t>KO</t>
        </is>
      </c>
      <c r="Q8" s="9" t="inlineStr">
        <is>
          <t>NO</t>
        </is>
      </c>
      <c r="R8" s="6" t="n">
        <v>0.4429999999999999</v>
      </c>
      <c r="S8" s="7" t="n">
        <v>5</v>
      </c>
      <c r="T8" s="54" t="inlineStr">
        <is>
          <t>OK</t>
        </is>
      </c>
      <c r="U8" s="9" t="inlineStr">
        <is>
          <t>NO</t>
        </is>
      </c>
      <c r="V8" s="6" t="n">
        <v>0.384</v>
      </c>
      <c r="W8" s="7" t="n">
        <v>4.5</v>
      </c>
      <c r="X8" s="53" t="inlineStr">
        <is>
          <t>KO</t>
        </is>
      </c>
      <c r="Y8" s="9" t="inlineStr">
        <is>
          <t>NO</t>
        </is>
      </c>
      <c r="Z8" s="6" t="n">
        <v>0.413</v>
      </c>
      <c r="AA8" s="7" t="n">
        <v>5</v>
      </c>
      <c r="AB8" s="53" t="inlineStr">
        <is>
          <t>KO</t>
        </is>
      </c>
      <c r="AC8" s="5" t="inlineStr">
        <is>
          <t>SI</t>
        </is>
      </c>
      <c r="AD8" s="6" t="n">
        <v>0.545</v>
      </c>
      <c r="AE8" s="7" t="n">
        <v>6</v>
      </c>
      <c r="AF8" s="53" t="inlineStr">
        <is>
          <t>KO</t>
        </is>
      </c>
      <c r="AG8" s="9" t="inlineStr">
        <is>
          <t>NO</t>
        </is>
      </c>
      <c r="AH8" s="6" t="n">
        <v>0.472</v>
      </c>
      <c r="AI8" s="7" t="n">
        <v>5.5</v>
      </c>
      <c r="AJ8" s="54" t="inlineStr">
        <is>
          <t>OK</t>
        </is>
      </c>
      <c r="AK8" s="5" t="inlineStr">
        <is>
          <t>SI</t>
        </is>
      </c>
      <c r="AL8" s="6" t="n">
        <v>0.508</v>
      </c>
      <c r="AM8" s="7" t="n">
        <v>6</v>
      </c>
      <c r="AN8" s="53" t="inlineStr">
        <is>
          <t>KO</t>
        </is>
      </c>
      <c r="AO8" s="5" t="inlineStr">
        <is>
          <t>SI</t>
        </is>
      </c>
      <c r="AP8" s="6" t="n">
        <v>0.613</v>
      </c>
      <c r="AQ8" s="7" t="n">
        <v>7</v>
      </c>
      <c r="AR8" s="53" t="inlineStr">
        <is>
          <t>KO</t>
        </is>
      </c>
      <c r="AS8" s="5" t="inlineStr">
        <is>
          <t>SI</t>
        </is>
      </c>
      <c r="AT8" s="6" t="n">
        <v>0.531</v>
      </c>
      <c r="AU8" s="7" t="n">
        <v>6</v>
      </c>
      <c r="AV8" s="53" t="inlineStr">
        <is>
          <t>KO</t>
        </is>
      </c>
      <c r="AW8" s="5" t="inlineStr">
        <is>
          <t>SI</t>
        </is>
      </c>
      <c r="AX8" s="6" t="n">
        <v>0.5720000000000001</v>
      </c>
      <c r="AY8" s="7" t="n">
        <v>6.5</v>
      </c>
      <c r="AZ8" s="53" t="inlineStr">
        <is>
          <t>KO</t>
        </is>
      </c>
    </row>
    <row r="9">
      <c r="A9" s="2" t="inlineStr">
        <is>
          <t>04:10</t>
        </is>
      </c>
      <c r="B9" s="12" t="inlineStr">
        <is>
          <t>Club America vs Toluca</t>
        </is>
      </c>
      <c r="C9" s="12" t="inlineStr">
        <is>
          <t>Messico - Liga MX</t>
        </is>
      </c>
      <c r="D9" s="4" t="inlineStr">
        <is>
          <t>2-2 (0-1)</t>
        </is>
      </c>
      <c r="E9" s="5" t="inlineStr">
        <is>
          <t>SI</t>
        </is>
      </c>
      <c r="F9" s="6" t="n">
        <v>0.578</v>
      </c>
      <c r="G9" s="7" t="n">
        <v>6.5</v>
      </c>
      <c r="H9" s="54" t="inlineStr">
        <is>
          <t>OK</t>
        </is>
      </c>
      <c r="I9" s="5" t="inlineStr">
        <is>
          <t>SI</t>
        </is>
      </c>
      <c r="J9" s="6" t="n">
        <v>0.54</v>
      </c>
      <c r="K9" s="7" t="n">
        <v>6</v>
      </c>
      <c r="L9" s="54" t="inlineStr">
        <is>
          <t>OK</t>
        </is>
      </c>
      <c r="M9" s="5" t="inlineStr">
        <is>
          <t>SI</t>
        </is>
      </c>
      <c r="N9" s="6" t="n">
        <v>0.502</v>
      </c>
      <c r="O9" s="7" t="n">
        <v>6</v>
      </c>
      <c r="P9" s="53" t="inlineStr">
        <is>
          <t>KO</t>
        </is>
      </c>
      <c r="Q9" s="9" t="inlineStr">
        <is>
          <t>NO</t>
        </is>
      </c>
      <c r="R9" s="6" t="n">
        <v>0.307</v>
      </c>
      <c r="S9" s="7" t="n">
        <v>4</v>
      </c>
      <c r="T9" s="53" t="inlineStr">
        <is>
          <t>KO</t>
        </is>
      </c>
      <c r="U9" s="9" t="inlineStr">
        <is>
          <t>NO</t>
        </is>
      </c>
      <c r="V9" s="6" t="n">
        <v>0.286</v>
      </c>
      <c r="W9" s="7" t="n">
        <v>3.5</v>
      </c>
      <c r="X9" s="53" t="inlineStr">
        <is>
          <t>KO</t>
        </is>
      </c>
      <c r="Y9" s="9" t="inlineStr">
        <is>
          <t>NO</t>
        </is>
      </c>
      <c r="Z9" s="6" t="n">
        <v>0.266</v>
      </c>
      <c r="AA9" s="7" t="n">
        <v>3.5</v>
      </c>
      <c r="AB9" s="54" t="inlineStr">
        <is>
          <t>OK</t>
        </is>
      </c>
      <c r="AC9" s="5" t="inlineStr">
        <is>
          <t>SI</t>
        </is>
      </c>
      <c r="AD9" s="6" t="n">
        <v>0.545</v>
      </c>
      <c r="AE9" s="7" t="n">
        <v>6</v>
      </c>
      <c r="AF9" s="54" t="inlineStr">
        <is>
          <t>OK</t>
        </is>
      </c>
      <c r="AG9" s="5" t="inlineStr">
        <is>
          <t>SI</t>
        </is>
      </c>
      <c r="AH9" s="6" t="n">
        <v>0.508</v>
      </c>
      <c r="AI9" s="7" t="n">
        <v>6</v>
      </c>
      <c r="AJ9" s="54" t="inlineStr">
        <is>
          <t>OK</t>
        </is>
      </c>
      <c r="AK9" s="9" t="inlineStr">
        <is>
          <t>NO</t>
        </is>
      </c>
      <c r="AL9" s="6" t="n">
        <v>0.472</v>
      </c>
      <c r="AM9" s="7" t="n">
        <v>5.5</v>
      </c>
      <c r="AN9" s="54" t="inlineStr">
        <is>
          <t>OK</t>
        </is>
      </c>
      <c r="AO9" s="5" t="inlineStr">
        <is>
          <t>SI</t>
        </is>
      </c>
      <c r="AP9" s="6" t="n">
        <v>0.578</v>
      </c>
      <c r="AQ9" s="7" t="n">
        <v>6.5</v>
      </c>
      <c r="AR9" s="54" t="inlineStr">
        <is>
          <t>OK</t>
        </is>
      </c>
      <c r="AS9" s="5" t="inlineStr">
        <is>
          <t>SI</t>
        </is>
      </c>
      <c r="AT9" s="6" t="n">
        <v>0.54</v>
      </c>
      <c r="AU9" s="7" t="n">
        <v>6</v>
      </c>
      <c r="AV9" s="54" t="inlineStr">
        <is>
          <t>OK</t>
        </is>
      </c>
      <c r="AW9" s="5" t="inlineStr">
        <is>
          <t>SI</t>
        </is>
      </c>
      <c r="AX9" s="6" t="n">
        <v>0.502</v>
      </c>
      <c r="AY9" s="7" t="n">
        <v>6</v>
      </c>
      <c r="AZ9" s="53" t="inlineStr">
        <is>
          <t>KO</t>
        </is>
      </c>
    </row>
    <row r="10">
      <c r="A10" s="2" t="inlineStr">
        <is>
          <t>05:00</t>
        </is>
      </c>
      <c r="B10" s="15" t="inlineStr">
        <is>
          <t>Yokohama F. Marinos vs Kawasaki Frontale</t>
        </is>
      </c>
      <c r="C10" s="15" t="inlineStr">
        <is>
          <t>Giappone - J1 League</t>
        </is>
      </c>
      <c r="D10" s="4" t="inlineStr">
        <is>
          <t>4-2 (3-1)</t>
        </is>
      </c>
      <c r="E10" s="9" t="inlineStr">
        <is>
          <t>NO</t>
        </is>
      </c>
      <c r="F10" s="6" t="n">
        <v>0.472</v>
      </c>
      <c r="G10" s="7" t="n">
        <v>5.5</v>
      </c>
      <c r="H10" s="53" t="inlineStr">
        <is>
          <t>KO</t>
        </is>
      </c>
      <c r="I10" s="9" t="inlineStr">
        <is>
          <t>NO</t>
        </is>
      </c>
      <c r="J10" s="6" t="n">
        <v>0.472</v>
      </c>
      <c r="K10" s="7" t="n">
        <v>5.5</v>
      </c>
      <c r="L10" s="54" t="inlineStr">
        <is>
          <t>OK</t>
        </is>
      </c>
      <c r="M10" s="5" t="inlineStr">
        <is>
          <t>SI</t>
        </is>
      </c>
      <c r="N10" s="6" t="n">
        <v>0.581</v>
      </c>
      <c r="O10" s="7" t="n">
        <v>6.5</v>
      </c>
      <c r="P10" s="54" t="inlineStr">
        <is>
          <t>OK</t>
        </is>
      </c>
      <c r="Q10" s="9" t="inlineStr">
        <is>
          <t>NO</t>
        </is>
      </c>
      <c r="R10" s="6" t="n">
        <v>0.353</v>
      </c>
      <c r="S10" s="7" t="n">
        <v>4.5</v>
      </c>
      <c r="T10" s="53" t="inlineStr">
        <is>
          <t>KO</t>
        </is>
      </c>
      <c r="U10" s="9" t="inlineStr">
        <is>
          <t>NO</t>
        </is>
      </c>
      <c r="V10" s="6" t="n">
        <v>0.353</v>
      </c>
      <c r="W10" s="7" t="n">
        <v>4.5</v>
      </c>
      <c r="X10" s="54" t="inlineStr">
        <is>
          <t>OK</t>
        </is>
      </c>
      <c r="Y10" s="9" t="inlineStr">
        <is>
          <t>NO</t>
        </is>
      </c>
      <c r="Z10" s="6" t="n">
        <v>0.435</v>
      </c>
      <c r="AA10" s="7" t="n">
        <v>5</v>
      </c>
      <c r="AB10" s="53" t="inlineStr">
        <is>
          <t>KO</t>
        </is>
      </c>
      <c r="AC10" s="9" t="inlineStr">
        <is>
          <t>NO</t>
        </is>
      </c>
      <c r="AD10" s="6" t="n">
        <v>0.472</v>
      </c>
      <c r="AE10" s="7" t="n">
        <v>5.5</v>
      </c>
      <c r="AF10" s="54" t="inlineStr">
        <is>
          <t>OK</t>
        </is>
      </c>
      <c r="AG10" s="9" t="inlineStr">
        <is>
          <t>NO</t>
        </is>
      </c>
      <c r="AH10" s="6" t="n">
        <v>0.472</v>
      </c>
      <c r="AI10" s="7" t="n">
        <v>5.5</v>
      </c>
      <c r="AJ10" s="54" t="inlineStr">
        <is>
          <t>OK</t>
        </is>
      </c>
      <c r="AK10" s="5" t="inlineStr">
        <is>
          <t>SI</t>
        </is>
      </c>
      <c r="AL10" s="6" t="n">
        <v>0.581</v>
      </c>
      <c r="AM10" s="7" t="n">
        <v>6.5</v>
      </c>
      <c r="AN10" s="53" t="inlineStr">
        <is>
          <t>KO</t>
        </is>
      </c>
      <c r="AO10" s="5" t="inlineStr">
        <is>
          <t>SI</t>
        </is>
      </c>
      <c r="AP10" s="6" t="n">
        <v>0.501</v>
      </c>
      <c r="AQ10" s="7" t="n">
        <v>6</v>
      </c>
      <c r="AR10" s="53" t="inlineStr">
        <is>
          <t>KO</t>
        </is>
      </c>
      <c r="AS10" s="5" t="inlineStr">
        <is>
          <t>SI</t>
        </is>
      </c>
      <c r="AT10" s="6" t="n">
        <v>0.501</v>
      </c>
      <c r="AU10" s="7" t="n">
        <v>6</v>
      </c>
      <c r="AV10" s="53" t="inlineStr">
        <is>
          <t>KO</t>
        </is>
      </c>
      <c r="AW10" s="5" t="inlineStr">
        <is>
          <t>SI</t>
        </is>
      </c>
      <c r="AX10" s="6" t="n">
        <v>0.616</v>
      </c>
      <c r="AY10" s="7" t="n">
        <v>7</v>
      </c>
      <c r="AZ10" s="53" t="inlineStr">
        <is>
          <t>KO</t>
        </is>
      </c>
    </row>
    <row r="11">
      <c r="A11" s="2" t="inlineStr">
        <is>
          <t>05:00</t>
        </is>
      </c>
      <c r="B11" s="16" t="inlineStr">
        <is>
          <t>Melbourne Victory vs Central Coast Mariners</t>
        </is>
      </c>
      <c r="C11" s="16" t="inlineStr">
        <is>
          <t>Australia - A-League</t>
        </is>
      </c>
      <c r="D11" s="4" t="inlineStr">
        <is>
          <t>1-1 (0-0)</t>
        </is>
      </c>
      <c r="E11" s="5" t="inlineStr">
        <is>
          <t>SI</t>
        </is>
      </c>
      <c r="F11" s="6" t="n">
        <v>0.507</v>
      </c>
      <c r="G11" s="7" t="n">
        <v>6</v>
      </c>
      <c r="H11" s="54" t="inlineStr">
        <is>
          <t>OK</t>
        </is>
      </c>
      <c r="I11" s="9" t="inlineStr">
        <is>
          <t>NO</t>
        </is>
      </c>
      <c r="J11" s="6" t="n">
        <v>0.317</v>
      </c>
      <c r="K11" s="7" t="n">
        <v>4</v>
      </c>
      <c r="L11" s="53" t="inlineStr">
        <is>
          <t>KO</t>
        </is>
      </c>
      <c r="M11" s="5" t="inlineStr">
        <is>
          <t>SI</t>
        </is>
      </c>
      <c r="N11" s="6" t="n">
        <v>0.507</v>
      </c>
      <c r="O11" s="7" t="n">
        <v>6</v>
      </c>
      <c r="P11" s="53" t="inlineStr">
        <is>
          <t>KO</t>
        </is>
      </c>
      <c r="Q11" s="9" t="inlineStr">
        <is>
          <t>NO</t>
        </is>
      </c>
      <c r="R11" s="6" t="n">
        <v>0.399</v>
      </c>
      <c r="S11" s="7" t="n">
        <v>5</v>
      </c>
      <c r="T11" s="54" t="inlineStr">
        <is>
          <t>OK</t>
        </is>
      </c>
      <c r="U11" s="9" t="inlineStr">
        <is>
          <t>NO</t>
        </is>
      </c>
      <c r="V11" s="6" t="n">
        <v>0.249</v>
      </c>
      <c r="W11" s="7" t="n">
        <v>3.5</v>
      </c>
      <c r="X11" s="54" t="inlineStr">
        <is>
          <t>OK</t>
        </is>
      </c>
      <c r="Y11" s="9" t="inlineStr">
        <is>
          <t>NO</t>
        </is>
      </c>
      <c r="Z11" s="6" t="n">
        <v>0.399</v>
      </c>
      <c r="AA11" s="7" t="n">
        <v>5</v>
      </c>
      <c r="AB11" s="54" t="inlineStr">
        <is>
          <t>OK</t>
        </is>
      </c>
      <c r="AC11" s="5" t="inlineStr">
        <is>
          <t>SI</t>
        </is>
      </c>
      <c r="AD11" s="6" t="n">
        <v>0.544</v>
      </c>
      <c r="AE11" s="7" t="n">
        <v>6</v>
      </c>
      <c r="AF11" s="54" t="inlineStr">
        <is>
          <t>OK</t>
        </is>
      </c>
      <c r="AG11" s="9" t="inlineStr">
        <is>
          <t>NO</t>
        </is>
      </c>
      <c r="AH11" s="6" t="n">
        <v>0.34</v>
      </c>
      <c r="AI11" s="7" t="n">
        <v>4</v>
      </c>
      <c r="AJ11" s="53" t="inlineStr">
        <is>
          <t>KO</t>
        </is>
      </c>
      <c r="AK11" s="5" t="inlineStr">
        <is>
          <t>SI</t>
        </is>
      </c>
      <c r="AL11" s="6" t="n">
        <v>0.544</v>
      </c>
      <c r="AM11" s="7" t="n">
        <v>6</v>
      </c>
      <c r="AN11" s="53" t="inlineStr">
        <is>
          <t>KO</t>
        </is>
      </c>
      <c r="AO11" s="5" t="inlineStr">
        <is>
          <t>SI</t>
        </is>
      </c>
      <c r="AP11" s="6" t="n">
        <v>0.6899999999999999</v>
      </c>
      <c r="AQ11" s="7" t="n">
        <v>7.5</v>
      </c>
      <c r="AR11" s="54" t="inlineStr">
        <is>
          <t>OK</t>
        </is>
      </c>
      <c r="AS11" s="9" t="inlineStr">
        <is>
          <t>NO</t>
        </is>
      </c>
      <c r="AT11" s="6" t="n">
        <v>0.431</v>
      </c>
      <c r="AU11" s="7" t="n">
        <v>5</v>
      </c>
      <c r="AV11" s="53" t="inlineStr">
        <is>
          <t>KO</t>
        </is>
      </c>
      <c r="AW11" s="5" t="inlineStr">
        <is>
          <t>SI</t>
        </is>
      </c>
      <c r="AX11" s="6" t="n">
        <v>0.6899999999999999</v>
      </c>
      <c r="AY11" s="7" t="n">
        <v>7.5</v>
      </c>
      <c r="AZ11" s="53" t="inlineStr">
        <is>
          <t>KO</t>
        </is>
      </c>
    </row>
    <row r="12">
      <c r="A12" s="2" t="inlineStr">
        <is>
          <t>06:00</t>
        </is>
      </c>
      <c r="B12" s="15" t="inlineStr">
        <is>
          <t>JEF United Chiba vs Avispa Fukuoka</t>
        </is>
      </c>
      <c r="C12" s="15" t="inlineStr">
        <is>
          <t>Giappone - J1 League</t>
        </is>
      </c>
      <c r="D12" s="4" t="inlineStr">
        <is>
          <t>3-0 (1-0)</t>
        </is>
      </c>
      <c r="E12" s="5" t="inlineStr">
        <is>
          <t>SI</t>
        </is>
      </c>
      <c r="F12" s="6" t="n">
        <v>0.54</v>
      </c>
      <c r="G12" s="7" t="n">
        <v>6</v>
      </c>
      <c r="H12" s="54" t="inlineStr">
        <is>
          <t>OK</t>
        </is>
      </c>
      <c r="I12" s="9" t="inlineStr">
        <is>
          <t>NO</t>
        </is>
      </c>
      <c r="J12" s="6" t="n">
        <v>0.462</v>
      </c>
      <c r="K12" s="7" t="n">
        <v>5.5</v>
      </c>
      <c r="L12" s="54" t="inlineStr">
        <is>
          <t>OK</t>
        </is>
      </c>
      <c r="M12" s="5" t="inlineStr">
        <is>
          <t>SI</t>
        </is>
      </c>
      <c r="N12" s="6" t="n">
        <v>0.616</v>
      </c>
      <c r="O12" s="7" t="n">
        <v>7</v>
      </c>
      <c r="P12" s="54" t="inlineStr">
        <is>
          <t>OK</t>
        </is>
      </c>
      <c r="Q12" s="9" t="inlineStr">
        <is>
          <t>NO</t>
        </is>
      </c>
      <c r="R12" s="6" t="n">
        <v>0.445</v>
      </c>
      <c r="S12" s="7" t="n">
        <v>5</v>
      </c>
      <c r="T12" s="53" t="inlineStr">
        <is>
          <t>KO</t>
        </is>
      </c>
      <c r="U12" s="9" t="inlineStr">
        <is>
          <t>NO</t>
        </is>
      </c>
      <c r="V12" s="6" t="n">
        <v>0.381</v>
      </c>
      <c r="W12" s="7" t="n">
        <v>4.5</v>
      </c>
      <c r="X12" s="54" t="inlineStr">
        <is>
          <t>OK</t>
        </is>
      </c>
      <c r="Y12" s="5" t="inlineStr">
        <is>
          <t>SI</t>
        </is>
      </c>
      <c r="Z12" s="6" t="n">
        <v>0.508</v>
      </c>
      <c r="AA12" s="7" t="n">
        <v>6</v>
      </c>
      <c r="AB12" s="54" t="inlineStr">
        <is>
          <t>OK</t>
        </is>
      </c>
      <c r="AC12" s="5" t="inlineStr">
        <is>
          <t>SI</t>
        </is>
      </c>
      <c r="AD12" s="6" t="n">
        <v>0.5720000000000001</v>
      </c>
      <c r="AE12" s="7" t="n">
        <v>6.5</v>
      </c>
      <c r="AF12" s="54" t="inlineStr">
        <is>
          <t>OK</t>
        </is>
      </c>
      <c r="AG12" s="9" t="inlineStr">
        <is>
          <t>NO</t>
        </is>
      </c>
      <c r="AH12" s="6" t="n">
        <v>0.489</v>
      </c>
      <c r="AI12" s="7" t="n">
        <v>5.5</v>
      </c>
      <c r="AJ12" s="54" t="inlineStr">
        <is>
          <t>OK</t>
        </is>
      </c>
      <c r="AK12" s="5" t="inlineStr">
        <is>
          <t>SI</t>
        </is>
      </c>
      <c r="AL12" s="6" t="n">
        <v>0.653</v>
      </c>
      <c r="AM12" s="7" t="n">
        <v>7.5</v>
      </c>
      <c r="AN12" s="54" t="inlineStr">
        <is>
          <t>OK</t>
        </is>
      </c>
      <c r="AO12" s="5" t="inlineStr">
        <is>
          <t>SI</t>
        </is>
      </c>
      <c r="AP12" s="6" t="n">
        <v>0.604</v>
      </c>
      <c r="AQ12" s="7" t="n">
        <v>7</v>
      </c>
      <c r="AR12" s="54" t="inlineStr">
        <is>
          <t>OK</t>
        </is>
      </c>
      <c r="AS12" s="5" t="inlineStr">
        <is>
          <t>SI</t>
        </is>
      </c>
      <c r="AT12" s="6" t="n">
        <v>0.517</v>
      </c>
      <c r="AU12" s="7" t="n">
        <v>6</v>
      </c>
      <c r="AV12" s="53" t="inlineStr">
        <is>
          <t>KO</t>
        </is>
      </c>
      <c r="AW12" s="5" t="inlineStr">
        <is>
          <t>SI</t>
        </is>
      </c>
      <c r="AX12" s="6" t="n">
        <v>0.6899999999999999</v>
      </c>
      <c r="AY12" s="7" t="n">
        <v>7.5</v>
      </c>
      <c r="AZ12" s="54" t="inlineStr">
        <is>
          <t>OK</t>
        </is>
      </c>
    </row>
    <row r="13">
      <c r="A13" s="2" t="inlineStr">
        <is>
          <t>06:00</t>
        </is>
      </c>
      <c r="B13" s="15" t="inlineStr">
        <is>
          <t>V-varen Nagasaki vs Tokyo Verdy</t>
        </is>
      </c>
      <c r="C13" s="15" t="inlineStr">
        <is>
          <t>Giappone - J1 League</t>
        </is>
      </c>
      <c r="D13" s="4" t="inlineStr">
        <is>
          <t>1-2 (0-1)</t>
        </is>
      </c>
      <c r="E13" s="5" t="inlineStr">
        <is>
          <t>SI</t>
        </is>
      </c>
      <c r="F13" s="6" t="n">
        <v>0.581</v>
      </c>
      <c r="G13" s="7" t="n">
        <v>6.5</v>
      </c>
      <c r="H13" s="53" t="inlineStr">
        <is>
          <t>KO</t>
        </is>
      </c>
      <c r="I13" s="9" t="inlineStr">
        <is>
          <t>NO</t>
        </is>
      </c>
      <c r="J13" s="6" t="n">
        <v>0.472</v>
      </c>
      <c r="K13" s="7" t="n">
        <v>5.5</v>
      </c>
      <c r="L13" s="53" t="inlineStr">
        <is>
          <t>KO</t>
        </is>
      </c>
      <c r="M13" s="9" t="inlineStr">
        <is>
          <t>NO</t>
        </is>
      </c>
      <c r="N13" s="6" t="n">
        <v>0.472</v>
      </c>
      <c r="O13" s="7" t="n">
        <v>5.5</v>
      </c>
      <c r="P13" s="53" t="inlineStr">
        <is>
          <t>KO</t>
        </is>
      </c>
      <c r="Q13" s="9" t="inlineStr">
        <is>
          <t>NO</t>
        </is>
      </c>
      <c r="R13" s="6" t="n">
        <v>0.363</v>
      </c>
      <c r="S13" s="7" t="n">
        <v>4.5</v>
      </c>
      <c r="T13" s="54" t="inlineStr">
        <is>
          <t>OK</t>
        </is>
      </c>
      <c r="U13" s="9" t="inlineStr">
        <is>
          <t>NO</t>
        </is>
      </c>
      <c r="V13" s="6" t="n">
        <v>0.295</v>
      </c>
      <c r="W13" s="7" t="n">
        <v>4</v>
      </c>
      <c r="X13" s="53" t="inlineStr">
        <is>
          <t>KO</t>
        </is>
      </c>
      <c r="Y13" s="9" t="inlineStr">
        <is>
          <t>NO</t>
        </is>
      </c>
      <c r="Z13" s="6" t="n">
        <v>0.295</v>
      </c>
      <c r="AA13" s="7" t="n">
        <v>4</v>
      </c>
      <c r="AB13" s="53" t="inlineStr">
        <is>
          <t>KO</t>
        </is>
      </c>
      <c r="AC13" s="5" t="inlineStr">
        <is>
          <t>SI</t>
        </is>
      </c>
      <c r="AD13" s="6" t="n">
        <v>0.653</v>
      </c>
      <c r="AE13" s="7" t="n">
        <v>7.5</v>
      </c>
      <c r="AF13" s="53" t="inlineStr">
        <is>
          <t>KO</t>
        </is>
      </c>
      <c r="AG13" s="5" t="inlineStr">
        <is>
          <t>SI</t>
        </is>
      </c>
      <c r="AH13" s="6" t="n">
        <v>0.53</v>
      </c>
      <c r="AI13" s="7" t="n">
        <v>6</v>
      </c>
      <c r="AJ13" s="54" t="inlineStr">
        <is>
          <t>OK</t>
        </is>
      </c>
      <c r="AK13" s="5" t="inlineStr">
        <is>
          <t>SI</t>
        </is>
      </c>
      <c r="AL13" s="6" t="n">
        <v>0.53</v>
      </c>
      <c r="AM13" s="7" t="n">
        <v>6</v>
      </c>
      <c r="AN13" s="54" t="inlineStr">
        <is>
          <t>OK</t>
        </is>
      </c>
      <c r="AO13" s="5" t="inlineStr">
        <is>
          <t>SI</t>
        </is>
      </c>
      <c r="AP13" s="6" t="n">
        <v>0.6899999999999999</v>
      </c>
      <c r="AQ13" s="7" t="n">
        <v>7.5</v>
      </c>
      <c r="AR13" s="53" t="inlineStr">
        <is>
          <t>KO</t>
        </is>
      </c>
      <c r="AS13" s="5" t="inlineStr">
        <is>
          <t>SI</t>
        </is>
      </c>
      <c r="AT13" s="6" t="n">
        <v>0.5600000000000001</v>
      </c>
      <c r="AU13" s="7" t="n">
        <v>6.5</v>
      </c>
      <c r="AV13" s="54" t="inlineStr">
        <is>
          <t>OK</t>
        </is>
      </c>
      <c r="AW13" s="5" t="inlineStr">
        <is>
          <t>SI</t>
        </is>
      </c>
      <c r="AX13" s="6" t="n">
        <v>0.5600000000000001</v>
      </c>
      <c r="AY13" s="7" t="n">
        <v>6.5</v>
      </c>
      <c r="AZ13" s="54" t="inlineStr">
        <is>
          <t>OK</t>
        </is>
      </c>
    </row>
    <row r="14">
      <c r="A14" s="2" t="inlineStr">
        <is>
          <t>06:00</t>
        </is>
      </c>
      <c r="B14" s="17" t="inlineStr">
        <is>
          <t>Ulsan Hyundai FC vs Gangwon FC</t>
        </is>
      </c>
      <c r="C14" s="17" t="inlineStr">
        <is>
          <t>Corea del Sud - K League 1</t>
        </is>
      </c>
      <c r="D14" s="4" t="inlineStr">
        <is>
          <t>2-1 (0-1)</t>
        </is>
      </c>
      <c r="E14" s="5" t="inlineStr">
        <is>
          <t>SI</t>
        </is>
      </c>
      <c r="F14" s="6" t="n">
        <v>0.647</v>
      </c>
      <c r="G14" s="7" t="n">
        <v>7.5</v>
      </c>
      <c r="H14" s="54" t="inlineStr">
        <is>
          <t>OK</t>
        </is>
      </c>
      <c r="I14" s="5" t="inlineStr">
        <is>
          <t>SI</t>
        </is>
      </c>
      <c r="J14" s="6" t="n">
        <v>0.518</v>
      </c>
      <c r="K14" s="7" t="n">
        <v>6</v>
      </c>
      <c r="L14" s="53" t="inlineStr">
        <is>
          <t>KO</t>
        </is>
      </c>
      <c r="M14" s="5" t="inlineStr">
        <is>
          <t>SI</t>
        </is>
      </c>
      <c r="N14" s="6" t="n">
        <v>0.647</v>
      </c>
      <c r="O14" s="7" t="n">
        <v>7.5</v>
      </c>
      <c r="P14" s="54" t="inlineStr">
        <is>
          <t>OK</t>
        </is>
      </c>
      <c r="Q14" s="5" t="inlineStr">
        <is>
          <t>SI</t>
        </is>
      </c>
      <c r="R14" s="6" t="n">
        <v>0.545</v>
      </c>
      <c r="S14" s="7" t="n">
        <v>6</v>
      </c>
      <c r="T14" s="54" t="inlineStr">
        <is>
          <t>OK</t>
        </is>
      </c>
      <c r="U14" s="9" t="inlineStr">
        <is>
          <t>NO</t>
        </is>
      </c>
      <c r="V14" s="6" t="n">
        <v>0.436</v>
      </c>
      <c r="W14" s="7" t="n">
        <v>5</v>
      </c>
      <c r="X14" s="54" t="inlineStr">
        <is>
          <t>OK</t>
        </is>
      </c>
      <c r="Y14" s="5" t="inlineStr">
        <is>
          <t>SI</t>
        </is>
      </c>
      <c r="Z14" s="6" t="n">
        <v>0.545</v>
      </c>
      <c r="AA14" s="7" t="n">
        <v>6</v>
      </c>
      <c r="AB14" s="54" t="inlineStr">
        <is>
          <t>OK</t>
        </is>
      </c>
      <c r="AC14" s="5" t="inlineStr">
        <is>
          <t>SI</t>
        </is>
      </c>
      <c r="AD14" s="6" t="n">
        <v>0.578</v>
      </c>
      <c r="AE14" s="7" t="n">
        <v>6.5</v>
      </c>
      <c r="AF14" s="54" t="inlineStr">
        <is>
          <t>OK</t>
        </is>
      </c>
      <c r="AG14" s="9" t="inlineStr">
        <is>
          <t>NO</t>
        </is>
      </c>
      <c r="AH14" s="6" t="n">
        <v>0.463</v>
      </c>
      <c r="AI14" s="7" t="n">
        <v>5.5</v>
      </c>
      <c r="AJ14" s="54" t="inlineStr">
        <is>
          <t>OK</t>
        </is>
      </c>
      <c r="AK14" s="5" t="inlineStr">
        <is>
          <t>SI</t>
        </is>
      </c>
      <c r="AL14" s="6" t="n">
        <v>0.578</v>
      </c>
      <c r="AM14" s="7" t="n">
        <v>6.5</v>
      </c>
      <c r="AN14" s="54" t="inlineStr">
        <is>
          <t>OK</t>
        </is>
      </c>
      <c r="AO14" s="5" t="inlineStr">
        <is>
          <t>SI</t>
        </is>
      </c>
      <c r="AP14" s="6" t="n">
        <v>0.6809999999999999</v>
      </c>
      <c r="AQ14" s="7" t="n">
        <v>7.5</v>
      </c>
      <c r="AR14" s="54" t="inlineStr">
        <is>
          <t>OK</t>
        </is>
      </c>
      <c r="AS14" s="5" t="inlineStr">
        <is>
          <t>SI</t>
        </is>
      </c>
      <c r="AT14" s="6" t="n">
        <v>0.545</v>
      </c>
      <c r="AU14" s="7" t="n">
        <v>6</v>
      </c>
      <c r="AV14" s="53" t="inlineStr">
        <is>
          <t>KO</t>
        </is>
      </c>
      <c r="AW14" s="5" t="inlineStr">
        <is>
          <t>SI</t>
        </is>
      </c>
      <c r="AX14" s="6" t="n">
        <v>0.6809999999999999</v>
      </c>
      <c r="AY14" s="7" t="n">
        <v>7.5</v>
      </c>
      <c r="AZ14" s="54" t="inlineStr">
        <is>
          <t>OK</t>
        </is>
      </c>
    </row>
    <row r="15">
      <c r="A15" s="2" t="inlineStr">
        <is>
          <t>06:00</t>
        </is>
      </c>
      <c r="B15" s="17" t="inlineStr">
        <is>
          <t>Pohang Steelers vs Jeju United FC</t>
        </is>
      </c>
      <c r="C15" s="17" t="inlineStr">
        <is>
          <t>Corea del Sud - K League 1</t>
        </is>
      </c>
      <c r="D15" s="4" t="inlineStr">
        <is>
          <t>1-1 (1-1)</t>
        </is>
      </c>
      <c r="E15" s="9" t="inlineStr">
        <is>
          <t>NO</t>
        </is>
      </c>
      <c r="F15" s="6" t="n">
        <v>0.442</v>
      </c>
      <c r="G15" s="7" t="n">
        <v>5</v>
      </c>
      <c r="H15" s="53" t="inlineStr">
        <is>
          <t>KO</t>
        </is>
      </c>
      <c r="I15" s="9" t="inlineStr">
        <is>
          <t>NO</t>
        </is>
      </c>
      <c r="J15" s="6" t="n">
        <v>0.374</v>
      </c>
      <c r="K15" s="7" t="n">
        <v>4.5</v>
      </c>
      <c r="L15" s="53" t="inlineStr">
        <is>
          <t>KO</t>
        </is>
      </c>
      <c r="M15" s="5" t="inlineStr">
        <is>
          <t>SI</t>
        </is>
      </c>
      <c r="N15" s="6" t="n">
        <v>0.612</v>
      </c>
      <c r="O15" s="7" t="n">
        <v>7</v>
      </c>
      <c r="P15" s="53" t="inlineStr">
        <is>
          <t>KO</t>
        </is>
      </c>
      <c r="Q15" s="9" t="inlineStr">
        <is>
          <t>NO</t>
        </is>
      </c>
      <c r="R15" s="6" t="n">
        <v>0.324</v>
      </c>
      <c r="S15" s="7" t="n">
        <v>4</v>
      </c>
      <c r="T15" s="54" t="inlineStr">
        <is>
          <t>OK</t>
        </is>
      </c>
      <c r="U15" s="9" t="inlineStr">
        <is>
          <t>NO</t>
        </is>
      </c>
      <c r="V15" s="6" t="n">
        <v>0.275</v>
      </c>
      <c r="W15" s="7" t="n">
        <v>3.5</v>
      </c>
      <c r="X15" s="54" t="inlineStr">
        <is>
          <t>OK</t>
        </is>
      </c>
      <c r="Y15" s="9" t="inlineStr">
        <is>
          <t>NO</t>
        </is>
      </c>
      <c r="Z15" s="6" t="n">
        <v>0.449</v>
      </c>
      <c r="AA15" s="7" t="n">
        <v>5.5</v>
      </c>
      <c r="AB15" s="54" t="inlineStr">
        <is>
          <t>OK</t>
        </is>
      </c>
      <c r="AC15" s="5" t="inlineStr">
        <is>
          <t>SI</t>
        </is>
      </c>
      <c r="AD15" s="6" t="n">
        <v>0.53</v>
      </c>
      <c r="AE15" s="7" t="n">
        <v>6</v>
      </c>
      <c r="AF15" s="54" t="inlineStr">
        <is>
          <t>OK</t>
        </is>
      </c>
      <c r="AG15" s="9" t="inlineStr">
        <is>
          <t>NO</t>
        </is>
      </c>
      <c r="AH15" s="6" t="n">
        <v>0.449</v>
      </c>
      <c r="AI15" s="7" t="n">
        <v>5.5</v>
      </c>
      <c r="AJ15" s="53" t="inlineStr">
        <is>
          <t>KO</t>
        </is>
      </c>
      <c r="AK15" s="5" t="inlineStr">
        <is>
          <t>SI</t>
        </is>
      </c>
      <c r="AL15" s="6" t="n">
        <v>0.7340000000000001</v>
      </c>
      <c r="AM15" s="7" t="n">
        <v>8</v>
      </c>
      <c r="AN15" s="53" t="inlineStr">
        <is>
          <t>KO</t>
        </is>
      </c>
      <c r="AO15" s="5" t="inlineStr">
        <is>
          <t>SI</t>
        </is>
      </c>
      <c r="AP15" s="6" t="n">
        <v>0.5600000000000001</v>
      </c>
      <c r="AQ15" s="7" t="n">
        <v>6.5</v>
      </c>
      <c r="AR15" s="54" t="inlineStr">
        <is>
          <t>OK</t>
        </is>
      </c>
      <c r="AS15" s="9" t="inlineStr">
        <is>
          <t>NO</t>
        </is>
      </c>
      <c r="AT15" s="6" t="n">
        <v>0.474</v>
      </c>
      <c r="AU15" s="7" t="n">
        <v>5.5</v>
      </c>
      <c r="AV15" s="53" t="inlineStr">
        <is>
          <t>KO</t>
        </is>
      </c>
      <c r="AW15" s="5" t="inlineStr">
        <is>
          <t>SI</t>
        </is>
      </c>
      <c r="AX15" s="6" t="n">
        <v>0.7759999999999999</v>
      </c>
      <c r="AY15" s="7" t="n">
        <v>8.5</v>
      </c>
      <c r="AZ15" s="53" t="inlineStr">
        <is>
          <t>KO</t>
        </is>
      </c>
    </row>
    <row r="16">
      <c r="A16" s="2" t="inlineStr">
        <is>
          <t>08:00</t>
        </is>
      </c>
      <c r="B16" s="15" t="inlineStr">
        <is>
          <t>Machida Zelvia vs Gamba Osaka</t>
        </is>
      </c>
      <c r="C16" s="15" t="inlineStr">
        <is>
          <t>Giappone - J1 League</t>
        </is>
      </c>
      <c r="D16" s="4" t="inlineStr">
        <is>
          <t>0-0 (0-0)</t>
        </is>
      </c>
      <c r="E16" s="5" t="inlineStr">
        <is>
          <t>SI</t>
        </is>
      </c>
      <c r="F16" s="6" t="n">
        <v>0.705</v>
      </c>
      <c r="G16" s="7" t="n">
        <v>8</v>
      </c>
      <c r="H16" s="53" t="inlineStr">
        <is>
          <t>KO</t>
        </is>
      </c>
      <c r="I16" s="9" t="inlineStr">
        <is>
          <t>NO</t>
        </is>
      </c>
      <c r="J16" s="6" t="n">
        <v>0.428</v>
      </c>
      <c r="K16" s="7" t="n">
        <v>5</v>
      </c>
      <c r="L16" s="54" t="inlineStr">
        <is>
          <t>OK</t>
        </is>
      </c>
      <c r="M16" s="5" t="inlineStr">
        <is>
          <t>SI</t>
        </is>
      </c>
      <c r="N16" s="6" t="n">
        <v>0.757</v>
      </c>
      <c r="O16" s="7" t="n">
        <v>8.5</v>
      </c>
      <c r="P16" s="53" t="inlineStr">
        <is>
          <t>KO</t>
        </is>
      </c>
      <c r="Q16" s="5" t="inlineStr">
        <is>
          <t>SI</t>
        </is>
      </c>
      <c r="R16" s="6" t="n">
        <v>0.521</v>
      </c>
      <c r="S16" s="7" t="n">
        <v>6</v>
      </c>
      <c r="T16" s="53" t="inlineStr">
        <is>
          <t>KO</t>
        </is>
      </c>
      <c r="U16" s="9" t="inlineStr">
        <is>
          <t>NO</t>
        </is>
      </c>
      <c r="V16" s="6" t="n">
        <v>0.316</v>
      </c>
      <c r="W16" s="7" t="n">
        <v>4</v>
      </c>
      <c r="X16" s="54" t="inlineStr">
        <is>
          <t>OK</t>
        </is>
      </c>
      <c r="Y16" s="5" t="inlineStr">
        <is>
          <t>SI</t>
        </is>
      </c>
      <c r="Z16" s="6" t="n">
        <v>0.5600000000000001</v>
      </c>
      <c r="AA16" s="7" t="n">
        <v>6.5</v>
      </c>
      <c r="AB16" s="53" t="inlineStr">
        <is>
          <t>KO</t>
        </is>
      </c>
      <c r="AC16" s="5" t="inlineStr">
        <is>
          <t>SI</t>
        </is>
      </c>
      <c r="AD16" s="6" t="n">
        <v>0.628</v>
      </c>
      <c r="AE16" s="7" t="n">
        <v>7</v>
      </c>
      <c r="AF16" s="53" t="inlineStr">
        <is>
          <t>KO</t>
        </is>
      </c>
      <c r="AG16" s="9" t="inlineStr">
        <is>
          <t>NO</t>
        </is>
      </c>
      <c r="AH16" s="6" t="n">
        <v>0.381</v>
      </c>
      <c r="AI16" s="7" t="n">
        <v>4.5</v>
      </c>
      <c r="AJ16" s="54" t="inlineStr">
        <is>
          <t>OK</t>
        </is>
      </c>
      <c r="AK16" s="5" t="inlineStr">
        <is>
          <t>SI</t>
        </is>
      </c>
      <c r="AL16" s="6" t="n">
        <v>0.674</v>
      </c>
      <c r="AM16" s="7" t="n">
        <v>7.5</v>
      </c>
      <c r="AN16" s="53" t="inlineStr">
        <is>
          <t>KO</t>
        </is>
      </c>
      <c r="AO16" s="5" t="inlineStr">
        <is>
          <t>SI</t>
        </is>
      </c>
      <c r="AP16" s="6" t="n">
        <v>0.711</v>
      </c>
      <c r="AQ16" s="7" t="n">
        <v>8</v>
      </c>
      <c r="AR16" s="53" t="inlineStr">
        <is>
          <t>KO</t>
        </is>
      </c>
      <c r="AS16" s="9" t="inlineStr">
        <is>
          <t>NO</t>
        </is>
      </c>
      <c r="AT16" s="6" t="n">
        <v>0.431</v>
      </c>
      <c r="AU16" s="7" t="n">
        <v>5</v>
      </c>
      <c r="AV16" s="54" t="inlineStr">
        <is>
          <t>OK</t>
        </is>
      </c>
      <c r="AW16" s="5" t="inlineStr">
        <is>
          <t>SI</t>
        </is>
      </c>
      <c r="AX16" s="6" t="n">
        <v>0.764</v>
      </c>
      <c r="AY16" s="7" t="n">
        <v>8.5</v>
      </c>
      <c r="AZ16" s="53" t="inlineStr">
        <is>
          <t>KO</t>
        </is>
      </c>
    </row>
    <row r="17">
      <c r="A17" s="2" t="inlineStr">
        <is>
          <t>08:30</t>
        </is>
      </c>
      <c r="B17" s="17" t="inlineStr">
        <is>
          <t>FC Seoul vs Incheon United</t>
        </is>
      </c>
      <c r="C17" s="17" t="inlineStr">
        <is>
          <t>Corea del Sud - K League 1</t>
        </is>
      </c>
      <c r="D17" s="4" t="inlineStr">
        <is>
          <t>0-1 (0-0)</t>
        </is>
      </c>
      <c r="E17" s="9" t="inlineStr">
        <is>
          <t>NO</t>
        </is>
      </c>
      <c r="F17" s="6" t="n">
        <v>0.408</v>
      </c>
      <c r="G17" s="7" t="n">
        <v>5</v>
      </c>
      <c r="H17" s="54" t="inlineStr">
        <is>
          <t>OK</t>
        </is>
      </c>
      <c r="I17" s="9" t="inlineStr">
        <is>
          <t>NO</t>
        </is>
      </c>
      <c r="J17" s="6" t="n">
        <v>0.204</v>
      </c>
      <c r="K17" s="7" t="n">
        <v>3</v>
      </c>
      <c r="L17" s="54" t="inlineStr">
        <is>
          <t>OK</t>
        </is>
      </c>
      <c r="M17" s="9" t="inlineStr">
        <is>
          <t>NO</t>
        </is>
      </c>
      <c r="N17" s="6" t="n">
        <v>0.34</v>
      </c>
      <c r="O17" s="7" t="n">
        <v>4</v>
      </c>
      <c r="P17" s="54" t="inlineStr">
        <is>
          <t>OK</t>
        </is>
      </c>
      <c r="Q17" s="9" t="inlineStr">
        <is>
          <t>NO</t>
        </is>
      </c>
      <c r="R17" s="6" t="n">
        <v>0.327</v>
      </c>
      <c r="S17" s="7" t="n">
        <v>4</v>
      </c>
      <c r="T17" s="54" t="inlineStr">
        <is>
          <t>OK</t>
        </is>
      </c>
      <c r="U17" s="9" t="inlineStr">
        <is>
          <t>NO</t>
        </is>
      </c>
      <c r="V17" s="6" t="n">
        <v>0.163</v>
      </c>
      <c r="W17" s="7" t="n">
        <v>2.5</v>
      </c>
      <c r="X17" s="54" t="inlineStr">
        <is>
          <t>OK</t>
        </is>
      </c>
      <c r="Y17" s="9" t="inlineStr">
        <is>
          <t>NO</t>
        </is>
      </c>
      <c r="Z17" s="6" t="n">
        <v>0.272</v>
      </c>
      <c r="AA17" s="7" t="n">
        <v>3.5</v>
      </c>
      <c r="AB17" s="54" t="inlineStr">
        <is>
          <t>OK</t>
        </is>
      </c>
      <c r="AC17" s="5" t="inlineStr">
        <is>
          <t>SI</t>
        </is>
      </c>
      <c r="AD17" s="6" t="n">
        <v>0.6929999999999999</v>
      </c>
      <c r="AE17" s="7" t="n">
        <v>7.5</v>
      </c>
      <c r="AF17" s="53" t="inlineStr">
        <is>
          <t>KO</t>
        </is>
      </c>
      <c r="AG17" s="9" t="inlineStr">
        <is>
          <t>NO</t>
        </is>
      </c>
      <c r="AH17" s="6" t="n">
        <v>0.347</v>
      </c>
      <c r="AI17" s="7" t="n">
        <v>4.5</v>
      </c>
      <c r="AJ17" s="53" t="inlineStr">
        <is>
          <t>KO</t>
        </is>
      </c>
      <c r="AK17" s="5" t="inlineStr">
        <is>
          <t>SI</t>
        </is>
      </c>
      <c r="AL17" s="6" t="n">
        <v>0.578</v>
      </c>
      <c r="AM17" s="7" t="n">
        <v>6.5</v>
      </c>
      <c r="AN17" s="54" t="inlineStr">
        <is>
          <t>OK</t>
        </is>
      </c>
      <c r="AO17" s="5" t="inlineStr">
        <is>
          <t>SI</t>
        </is>
      </c>
      <c r="AP17" s="6" t="n">
        <v>0.6929999999999999</v>
      </c>
      <c r="AQ17" s="7" t="n">
        <v>7.5</v>
      </c>
      <c r="AR17" s="53" t="inlineStr">
        <is>
          <t>KO</t>
        </is>
      </c>
      <c r="AS17" s="9" t="inlineStr">
        <is>
          <t>NO</t>
        </is>
      </c>
      <c r="AT17" s="6" t="n">
        <v>0.347</v>
      </c>
      <c r="AU17" s="7" t="n">
        <v>4.5</v>
      </c>
      <c r="AV17" s="53" t="inlineStr">
        <is>
          <t>KO</t>
        </is>
      </c>
      <c r="AW17" s="5" t="inlineStr">
        <is>
          <t>SI</t>
        </is>
      </c>
      <c r="AX17" s="6" t="n">
        <v>0.578</v>
      </c>
      <c r="AY17" s="7" t="n">
        <v>6.5</v>
      </c>
      <c r="AZ17" s="54" t="inlineStr">
        <is>
          <t>OK</t>
        </is>
      </c>
    </row>
    <row r="18">
      <c r="A18" s="2" t="inlineStr">
        <is>
          <t>08:30</t>
        </is>
      </c>
      <c r="B18" s="17" t="inlineStr">
        <is>
          <t>FC Anyang vs Bucheon FC 1995</t>
        </is>
      </c>
      <c r="C18" s="17" t="inlineStr">
        <is>
          <t>Corea del Sud - K League 1</t>
        </is>
      </c>
      <c r="D18" s="4" t="inlineStr">
        <is>
          <t>2-1 (0-1)</t>
        </is>
      </c>
      <c r="E18" s="5" t="inlineStr">
        <is>
          <t>SI</t>
        </is>
      </c>
      <c r="F18" s="6" t="n">
        <v>0.653</v>
      </c>
      <c r="G18" s="7" t="n">
        <v>7.5</v>
      </c>
      <c r="H18" s="54" t="inlineStr">
        <is>
          <t>OK</t>
        </is>
      </c>
      <c r="I18" s="9" t="inlineStr">
        <is>
          <t>NO</t>
        </is>
      </c>
      <c r="J18" s="6" t="n">
        <v>0.449</v>
      </c>
      <c r="K18" s="7" t="n">
        <v>5.5</v>
      </c>
      <c r="L18" s="54" t="inlineStr">
        <is>
          <t>OK</t>
        </is>
      </c>
      <c r="M18" s="5" t="inlineStr">
        <is>
          <t>SI</t>
        </is>
      </c>
      <c r="N18" s="6" t="n">
        <v>0.612</v>
      </c>
      <c r="O18" s="7" t="n">
        <v>7</v>
      </c>
      <c r="P18" s="54" t="inlineStr">
        <is>
          <t>OK</t>
        </is>
      </c>
      <c r="Q18" s="9" t="inlineStr">
        <is>
          <t>NO</t>
        </is>
      </c>
      <c r="R18" s="6" t="n">
        <v>0.436</v>
      </c>
      <c r="S18" s="7" t="n">
        <v>5</v>
      </c>
      <c r="T18" s="53" t="inlineStr">
        <is>
          <t>KO</t>
        </is>
      </c>
      <c r="U18" s="9" t="inlineStr">
        <is>
          <t>NO</t>
        </is>
      </c>
      <c r="V18" s="6" t="n">
        <v>0.3</v>
      </c>
      <c r="W18" s="7" t="n">
        <v>4</v>
      </c>
      <c r="X18" s="54" t="inlineStr">
        <is>
          <t>OK</t>
        </is>
      </c>
      <c r="Y18" s="9" t="inlineStr">
        <is>
          <t>NO</t>
        </is>
      </c>
      <c r="Z18" s="6" t="n">
        <v>0.408</v>
      </c>
      <c r="AA18" s="7" t="n">
        <v>5</v>
      </c>
      <c r="AB18" s="53" t="inlineStr">
        <is>
          <t>KO</t>
        </is>
      </c>
      <c r="AC18" s="5" t="inlineStr">
        <is>
          <t>SI</t>
        </is>
      </c>
      <c r="AD18" s="6" t="n">
        <v>0.653</v>
      </c>
      <c r="AE18" s="7" t="n">
        <v>7.5</v>
      </c>
      <c r="AF18" s="54" t="inlineStr">
        <is>
          <t>OK</t>
        </is>
      </c>
      <c r="AG18" s="9" t="inlineStr">
        <is>
          <t>NO</t>
        </is>
      </c>
      <c r="AH18" s="6" t="n">
        <v>0.449</v>
      </c>
      <c r="AI18" s="7" t="n">
        <v>5.5</v>
      </c>
      <c r="AJ18" s="54" t="inlineStr">
        <is>
          <t>OK</t>
        </is>
      </c>
      <c r="AK18" s="5" t="inlineStr">
        <is>
          <t>SI</t>
        </is>
      </c>
      <c r="AL18" s="6" t="n">
        <v>0.612</v>
      </c>
      <c r="AM18" s="7" t="n">
        <v>7</v>
      </c>
      <c r="AN18" s="54" t="inlineStr">
        <is>
          <t>OK</t>
        </is>
      </c>
      <c r="AO18" s="5" t="inlineStr">
        <is>
          <t>SI</t>
        </is>
      </c>
      <c r="AP18" s="6" t="n">
        <v>0.6899999999999999</v>
      </c>
      <c r="AQ18" s="7" t="n">
        <v>7.5</v>
      </c>
      <c r="AR18" s="54" t="inlineStr">
        <is>
          <t>OK</t>
        </is>
      </c>
      <c r="AS18" s="9" t="inlineStr">
        <is>
          <t>NO</t>
        </is>
      </c>
      <c r="AT18" s="6" t="n">
        <v>0.474</v>
      </c>
      <c r="AU18" s="7" t="n">
        <v>5.5</v>
      </c>
      <c r="AV18" s="54" t="inlineStr">
        <is>
          <t>OK</t>
        </is>
      </c>
      <c r="AW18" s="5" t="inlineStr">
        <is>
          <t>SI</t>
        </is>
      </c>
      <c r="AX18" s="6" t="n">
        <v>0.6459999999999999</v>
      </c>
      <c r="AY18" s="7" t="n">
        <v>7.5</v>
      </c>
      <c r="AZ18" s="54" t="inlineStr">
        <is>
          <t>OK</t>
        </is>
      </c>
    </row>
    <row r="19">
      <c r="A19" s="2" t="inlineStr">
        <is>
          <t>09:00</t>
        </is>
      </c>
      <c r="B19" s="16" t="inlineStr">
        <is>
          <t>Perth Glory vs Adelaide United</t>
        </is>
      </c>
      <c r="C19" s="16" t="inlineStr">
        <is>
          <t>Australia - A-League</t>
        </is>
      </c>
      <c r="D19" s="4" t="inlineStr">
        <is>
          <t>4-0 (3-0)</t>
        </is>
      </c>
      <c r="E19" s="5" t="inlineStr">
        <is>
          <t>SI</t>
        </is>
      </c>
      <c r="F19" s="6" t="n">
        <v>0.499</v>
      </c>
      <c r="G19" s="7" t="n">
        <v>6</v>
      </c>
      <c r="H19" s="54" t="inlineStr">
        <is>
          <t>OK</t>
        </is>
      </c>
      <c r="I19" s="5" t="inlineStr">
        <is>
          <t>SI</t>
        </is>
      </c>
      <c r="J19" s="6" t="n">
        <v>0.544</v>
      </c>
      <c r="K19" s="7" t="n">
        <v>6</v>
      </c>
      <c r="L19" s="53" t="inlineStr">
        <is>
          <t>KO</t>
        </is>
      </c>
      <c r="M19" s="5" t="inlineStr">
        <is>
          <t>SI</t>
        </is>
      </c>
      <c r="N19" s="6" t="n">
        <v>0.862</v>
      </c>
      <c r="O19" s="7" t="n">
        <v>9.5</v>
      </c>
      <c r="P19" s="54" t="inlineStr">
        <is>
          <t>OK</t>
        </is>
      </c>
      <c r="Q19" s="9" t="inlineStr">
        <is>
          <t>NO</t>
        </is>
      </c>
      <c r="R19" s="6" t="n">
        <v>0.374</v>
      </c>
      <c r="S19" s="7" t="n">
        <v>4.5</v>
      </c>
      <c r="T19" s="53" t="inlineStr">
        <is>
          <t>KO</t>
        </is>
      </c>
      <c r="U19" s="9" t="inlineStr">
        <is>
          <t>NO</t>
        </is>
      </c>
      <c r="V19" s="6" t="n">
        <v>0.408</v>
      </c>
      <c r="W19" s="7" t="n">
        <v>5</v>
      </c>
      <c r="X19" s="54" t="inlineStr">
        <is>
          <t>OK</t>
        </is>
      </c>
      <c r="Y19" s="5" t="inlineStr">
        <is>
          <t>SI</t>
        </is>
      </c>
      <c r="Z19" s="6" t="n">
        <v>0.6459999999999999</v>
      </c>
      <c r="AA19" s="7" t="n">
        <v>7.5</v>
      </c>
      <c r="AB19" s="54" t="inlineStr">
        <is>
          <t>OK</t>
        </is>
      </c>
      <c r="AC19" s="9" t="inlineStr">
        <is>
          <t>NO</t>
        </is>
      </c>
      <c r="AD19" s="6" t="n">
        <v>0.449</v>
      </c>
      <c r="AE19" s="7" t="n">
        <v>5.5</v>
      </c>
      <c r="AF19" s="53" t="inlineStr">
        <is>
          <t>KO</t>
        </is>
      </c>
      <c r="AG19" s="9" t="inlineStr">
        <is>
          <t>NO</t>
        </is>
      </c>
      <c r="AH19" s="6" t="n">
        <v>0.489</v>
      </c>
      <c r="AI19" s="7" t="n">
        <v>5.5</v>
      </c>
      <c r="AJ19" s="54" t="inlineStr">
        <is>
          <t>OK</t>
        </is>
      </c>
      <c r="AK19" s="5" t="inlineStr">
        <is>
          <t>SI</t>
        </is>
      </c>
      <c r="AL19" s="6" t="n">
        <v>0.7759999999999999</v>
      </c>
      <c r="AM19" s="7" t="n">
        <v>8.5</v>
      </c>
      <c r="AN19" s="54" t="inlineStr">
        <is>
          <t>OK</t>
        </is>
      </c>
      <c r="AO19" s="5" t="inlineStr">
        <is>
          <t>SI</t>
        </is>
      </c>
      <c r="AP19" s="6" t="n">
        <v>0.499</v>
      </c>
      <c r="AQ19" s="7" t="n">
        <v>6</v>
      </c>
      <c r="AR19" s="54" t="inlineStr">
        <is>
          <t>OK</t>
        </is>
      </c>
      <c r="AS19" s="5" t="inlineStr">
        <is>
          <t>SI</t>
        </is>
      </c>
      <c r="AT19" s="6" t="n">
        <v>0.544</v>
      </c>
      <c r="AU19" s="7" t="n">
        <v>6</v>
      </c>
      <c r="AV19" s="53" t="inlineStr">
        <is>
          <t>KO</t>
        </is>
      </c>
      <c r="AW19" s="5" t="inlineStr">
        <is>
          <t>SI</t>
        </is>
      </c>
      <c r="AX19" s="6" t="n">
        <v>0.862</v>
      </c>
      <c r="AY19" s="7" t="n">
        <v>9.5</v>
      </c>
      <c r="AZ19" s="54" t="inlineStr">
        <is>
          <t>OK</t>
        </is>
      </c>
    </row>
    <row r="20">
      <c r="A20" s="2" t="inlineStr">
        <is>
          <t>11:30</t>
        </is>
      </c>
      <c r="B20" s="18" t="inlineStr">
        <is>
          <t>Amed vs Eyüpspor</t>
        </is>
      </c>
      <c r="C20" s="18" t="inlineStr">
        <is>
          <t>Turchia - Süper Lig</t>
        </is>
      </c>
      <c r="D20" s="4" t="inlineStr">
        <is>
          <t>5-1 (3-0)</t>
        </is>
      </c>
      <c r="E20" s="5" t="inlineStr">
        <is>
          <t>SI</t>
        </is>
      </c>
      <c r="F20" s="6" t="n">
        <v>0.711</v>
      </c>
      <c r="G20" s="7" t="n">
        <v>8</v>
      </c>
      <c r="H20" s="54" t="inlineStr">
        <is>
          <t>OK</t>
        </is>
      </c>
      <c r="I20" s="9" t="inlineStr">
        <is>
          <t>NO</t>
        </is>
      </c>
      <c r="J20" s="6" t="n">
        <v>0.474</v>
      </c>
      <c r="K20" s="7" t="n">
        <v>5.5</v>
      </c>
      <c r="L20" s="54" t="inlineStr">
        <is>
          <t>OK</t>
        </is>
      </c>
      <c r="M20" s="5" t="inlineStr">
        <is>
          <t>SI</t>
        </is>
      </c>
      <c r="N20" s="6" t="n">
        <v>0.624</v>
      </c>
      <c r="O20" s="7" t="n">
        <v>7</v>
      </c>
      <c r="P20" s="54" t="inlineStr">
        <is>
          <t>OK</t>
        </is>
      </c>
      <c r="Q20" s="9" t="inlineStr">
        <is>
          <t>NO</t>
        </is>
      </c>
      <c r="R20" s="6" t="n">
        <v>0.43</v>
      </c>
      <c r="S20" s="7" t="n">
        <v>5</v>
      </c>
      <c r="T20" s="53" t="inlineStr">
        <is>
          <t>KO</t>
        </is>
      </c>
      <c r="U20" s="9" t="inlineStr">
        <is>
          <t>NO</t>
        </is>
      </c>
      <c r="V20" s="6" t="n">
        <v>0.287</v>
      </c>
      <c r="W20" s="7" t="n">
        <v>3.5</v>
      </c>
      <c r="X20" s="54" t="inlineStr">
        <is>
          <t>OK</t>
        </is>
      </c>
      <c r="Y20" s="9" t="inlineStr">
        <is>
          <t>NO</t>
        </is>
      </c>
      <c r="Z20" s="6" t="n">
        <v>0.377</v>
      </c>
      <c r="AA20" s="7" t="n">
        <v>4.5</v>
      </c>
      <c r="AB20" s="53" t="inlineStr">
        <is>
          <t>KO</t>
        </is>
      </c>
      <c r="AC20" s="5" t="inlineStr">
        <is>
          <t>SI</t>
        </is>
      </c>
      <c r="AD20" s="6" t="n">
        <v>0.636</v>
      </c>
      <c r="AE20" s="7" t="n">
        <v>7</v>
      </c>
      <c r="AF20" s="53" t="inlineStr">
        <is>
          <t>KO</t>
        </is>
      </c>
      <c r="AG20" s="9" t="inlineStr">
        <is>
          <t>NO</t>
        </is>
      </c>
      <c r="AH20" s="6" t="n">
        <v>0.424</v>
      </c>
      <c r="AI20" s="7" t="n">
        <v>5</v>
      </c>
      <c r="AJ20" s="54" t="inlineStr">
        <is>
          <t>OK</t>
        </is>
      </c>
      <c r="AK20" s="5" t="inlineStr">
        <is>
          <t>SI</t>
        </is>
      </c>
      <c r="AL20" s="6" t="n">
        <v>0.5579999999999999</v>
      </c>
      <c r="AM20" s="7" t="n">
        <v>6.5</v>
      </c>
      <c r="AN20" s="53" t="inlineStr">
        <is>
          <t>KO</t>
        </is>
      </c>
      <c r="AO20" s="5" t="inlineStr">
        <is>
          <t>SI</t>
        </is>
      </c>
      <c r="AP20" s="6" t="n">
        <v>0.711</v>
      </c>
      <c r="AQ20" s="7" t="n">
        <v>8</v>
      </c>
      <c r="AR20" s="53" t="inlineStr">
        <is>
          <t>KO</t>
        </is>
      </c>
      <c r="AS20" s="9" t="inlineStr">
        <is>
          <t>NO</t>
        </is>
      </c>
      <c r="AT20" s="6" t="n">
        <v>0.474</v>
      </c>
      <c r="AU20" s="7" t="n">
        <v>5.5</v>
      </c>
      <c r="AV20" s="54" t="inlineStr">
        <is>
          <t>OK</t>
        </is>
      </c>
      <c r="AW20" s="5" t="inlineStr">
        <is>
          <t>SI</t>
        </is>
      </c>
      <c r="AX20" s="6" t="n">
        <v>0.624</v>
      </c>
      <c r="AY20" s="7" t="n">
        <v>7</v>
      </c>
      <c r="AZ20" s="53" t="inlineStr">
        <is>
          <t>KO</t>
        </is>
      </c>
    </row>
    <row r="21">
      <c r="A21" s="2" t="inlineStr">
        <is>
          <t>12:00</t>
        </is>
      </c>
      <c r="B21" s="19" t="inlineStr">
        <is>
          <t>Vizela vs Academica</t>
        </is>
      </c>
      <c r="C21" s="19" t="inlineStr">
        <is>
          <t>Portogallo - Segunda Liga</t>
        </is>
      </c>
      <c r="D21" s="4" t="inlineStr">
        <is>
          <t>2-1 (1-0)</t>
        </is>
      </c>
      <c r="E21" s="9" t="inlineStr">
        <is>
          <t>NO</t>
        </is>
      </c>
      <c r="F21" s="6" t="n">
        <v>0.248</v>
      </c>
      <c r="G21" s="7" t="n">
        <v>3.5</v>
      </c>
      <c r="H21" s="53" t="inlineStr">
        <is>
          <t>KO</t>
        </is>
      </c>
      <c r="I21" s="9" t="inlineStr">
        <is>
          <t>NO</t>
        </is>
      </c>
      <c r="J21" s="6" t="n">
        <v>0.352</v>
      </c>
      <c r="K21" s="7" t="n">
        <v>4.5</v>
      </c>
      <c r="L21" s="54" t="inlineStr">
        <is>
          <t>OK</t>
        </is>
      </c>
      <c r="M21" s="5" t="inlineStr">
        <is>
          <t>SI</t>
        </is>
      </c>
      <c r="N21" s="6" t="n">
        <v>0.496</v>
      </c>
      <c r="O21" s="7" t="n">
        <v>6</v>
      </c>
      <c r="P21" s="54" t="inlineStr">
        <is>
          <t>OK</t>
        </is>
      </c>
      <c r="Q21" s="9" t="inlineStr">
        <is>
          <t>NO</t>
        </is>
      </c>
      <c r="R21" s="6" t="n">
        <v>0.183</v>
      </c>
      <c r="S21" s="7" t="n">
        <v>2.5</v>
      </c>
      <c r="T21" s="53" t="inlineStr">
        <is>
          <t>KO</t>
        </is>
      </c>
      <c r="U21" s="9" t="inlineStr">
        <is>
          <t>NO</t>
        </is>
      </c>
      <c r="V21" s="6" t="n">
        <v>0.26</v>
      </c>
      <c r="W21" s="7" t="n">
        <v>3.5</v>
      </c>
      <c r="X21" s="54" t="inlineStr">
        <is>
          <t>OK</t>
        </is>
      </c>
      <c r="Y21" s="9" t="inlineStr">
        <is>
          <t>NO</t>
        </is>
      </c>
      <c r="Z21" s="6" t="n">
        <v>0.367</v>
      </c>
      <c r="AA21" s="7" t="n">
        <v>4.5</v>
      </c>
      <c r="AB21" s="53" t="inlineStr">
        <is>
          <t>KO</t>
        </is>
      </c>
      <c r="AC21" s="9" t="inlineStr">
        <is>
          <t>NO</t>
        </is>
      </c>
      <c r="AD21" s="6" t="n">
        <v>0.323</v>
      </c>
      <c r="AE21" s="7" t="n">
        <v>4</v>
      </c>
      <c r="AF21" s="53" t="inlineStr">
        <is>
          <t>KO</t>
        </is>
      </c>
      <c r="AG21" s="9" t="inlineStr">
        <is>
          <t>NO</t>
        </is>
      </c>
      <c r="AH21" s="6" t="n">
        <v>0.459</v>
      </c>
      <c r="AI21" s="7" t="n">
        <v>5.5</v>
      </c>
      <c r="AJ21" s="54" t="inlineStr">
        <is>
          <t>OK</t>
        </is>
      </c>
      <c r="AK21" s="5" t="inlineStr">
        <is>
          <t>SI</t>
        </is>
      </c>
      <c r="AL21" s="6" t="n">
        <v>0.6459999999999999</v>
      </c>
      <c r="AM21" s="7" t="n">
        <v>7.5</v>
      </c>
      <c r="AN21" s="54" t="inlineStr">
        <is>
          <t>OK</t>
        </is>
      </c>
      <c r="AO21" s="9" t="inlineStr">
        <is>
          <t>NO</t>
        </is>
      </c>
      <c r="AP21" s="6" t="n">
        <v>0.409</v>
      </c>
      <c r="AQ21" s="7" t="n">
        <v>5</v>
      </c>
      <c r="AR21" s="53" t="inlineStr">
        <is>
          <t>KO</t>
        </is>
      </c>
      <c r="AS21" s="5" t="inlineStr">
        <is>
          <t>SI</t>
        </is>
      </c>
      <c r="AT21" s="6" t="n">
        <v>0.5820000000000001</v>
      </c>
      <c r="AU21" s="7" t="n">
        <v>6.5</v>
      </c>
      <c r="AV21" s="53" t="inlineStr">
        <is>
          <t>KO</t>
        </is>
      </c>
      <c r="AW21" s="5" t="inlineStr">
        <is>
          <t>SI</t>
        </is>
      </c>
      <c r="AX21" s="6" t="n">
        <v>0.8190000000000001</v>
      </c>
      <c r="AY21" s="7" t="n">
        <v>9</v>
      </c>
      <c r="AZ21" s="54" t="inlineStr">
        <is>
          <t>OK</t>
        </is>
      </c>
    </row>
    <row r="22">
      <c r="A22" s="2" t="inlineStr">
        <is>
          <t>12:15</t>
        </is>
      </c>
      <c r="B22" s="20" t="inlineStr">
        <is>
          <t>PEC Zwolle vs ADO Den Haag</t>
        </is>
      </c>
      <c r="C22" s="20" t="inlineStr">
        <is>
          <t>Paesi Bassi - Eredivisie</t>
        </is>
      </c>
      <c r="D22" s="4" t="inlineStr">
        <is>
          <t>1-0 (1-0)</t>
        </is>
      </c>
      <c r="E22" s="9" t="inlineStr">
        <is>
          <t>NO</t>
        </is>
      </c>
      <c r="F22" s="6" t="n">
        <v>0.327</v>
      </c>
      <c r="G22" s="7" t="n">
        <v>4</v>
      </c>
      <c r="H22" s="54" t="inlineStr">
        <is>
          <t>OK</t>
        </is>
      </c>
      <c r="I22" s="5" t="inlineStr">
        <is>
          <t>SI</t>
        </is>
      </c>
      <c r="J22" s="6" t="n">
        <v>0.612</v>
      </c>
      <c r="K22" s="7" t="n">
        <v>7</v>
      </c>
      <c r="L22" s="53" t="inlineStr">
        <is>
          <t>KO</t>
        </is>
      </c>
      <c r="M22" s="5" t="inlineStr">
        <is>
          <t>SI</t>
        </is>
      </c>
      <c r="N22" s="6" t="n">
        <v>0.7759999999999999</v>
      </c>
      <c r="O22" s="7" t="n">
        <v>8.5</v>
      </c>
      <c r="P22" s="53" t="inlineStr">
        <is>
          <t>KO</t>
        </is>
      </c>
      <c r="Q22" s="9" t="inlineStr">
        <is>
          <t>NO</t>
        </is>
      </c>
      <c r="R22" s="6" t="n">
        <v>0.254</v>
      </c>
      <c r="S22" s="7" t="n">
        <v>3.5</v>
      </c>
      <c r="T22" s="54" t="inlineStr">
        <is>
          <t>OK</t>
        </is>
      </c>
      <c r="U22" s="9" t="inlineStr">
        <is>
          <t>NO</t>
        </is>
      </c>
      <c r="V22" s="6" t="n">
        <v>0.476</v>
      </c>
      <c r="W22" s="7" t="n">
        <v>5.5</v>
      </c>
      <c r="X22" s="54" t="inlineStr">
        <is>
          <t>OK</t>
        </is>
      </c>
      <c r="Y22" s="5" t="inlineStr">
        <is>
          <t>SI</t>
        </is>
      </c>
      <c r="Z22" s="6" t="n">
        <v>0.603</v>
      </c>
      <c r="AA22" s="7" t="n">
        <v>7</v>
      </c>
      <c r="AB22" s="53" t="inlineStr">
        <is>
          <t>KO</t>
        </is>
      </c>
      <c r="AC22" s="9" t="inlineStr">
        <is>
          <t>NO</t>
        </is>
      </c>
      <c r="AD22" s="6" t="n">
        <v>0.29</v>
      </c>
      <c r="AE22" s="7" t="n">
        <v>3.5</v>
      </c>
      <c r="AF22" s="53" t="inlineStr">
        <is>
          <t>KO</t>
        </is>
      </c>
      <c r="AG22" s="5" t="inlineStr">
        <is>
          <t>SI</t>
        </is>
      </c>
      <c r="AH22" s="6" t="n">
        <v>0.544</v>
      </c>
      <c r="AI22" s="7" t="n">
        <v>6</v>
      </c>
      <c r="AJ22" s="53" t="inlineStr">
        <is>
          <t>KO</t>
        </is>
      </c>
      <c r="AK22" s="5" t="inlineStr">
        <is>
          <t>SI</t>
        </is>
      </c>
      <c r="AL22" s="6" t="n">
        <v>0.6899999999999999</v>
      </c>
      <c r="AM22" s="7" t="n">
        <v>7.5</v>
      </c>
      <c r="AN22" s="54" t="inlineStr">
        <is>
          <t>OK</t>
        </is>
      </c>
      <c r="AO22" s="9" t="inlineStr">
        <is>
          <t>NO</t>
        </is>
      </c>
      <c r="AP22" s="6" t="n">
        <v>0.363</v>
      </c>
      <c r="AQ22" s="7" t="n">
        <v>4.5</v>
      </c>
      <c r="AR22" s="53" t="inlineStr">
        <is>
          <t>KO</t>
        </is>
      </c>
      <c r="AS22" s="5" t="inlineStr">
        <is>
          <t>SI</t>
        </is>
      </c>
      <c r="AT22" s="6" t="n">
        <v>0.68</v>
      </c>
      <c r="AU22" s="7" t="n">
        <v>7.5</v>
      </c>
      <c r="AV22" s="53" t="inlineStr">
        <is>
          <t>KO</t>
        </is>
      </c>
      <c r="AW22" s="5" t="inlineStr">
        <is>
          <t>SI</t>
        </is>
      </c>
      <c r="AX22" s="6" t="n">
        <v>0.862</v>
      </c>
      <c r="AY22" s="7" t="n">
        <v>9.5</v>
      </c>
      <c r="AZ22" s="54" t="inlineStr">
        <is>
          <t>OK</t>
        </is>
      </c>
    </row>
    <row r="23">
      <c r="A23" s="2" t="inlineStr">
        <is>
          <t>12:30</t>
        </is>
      </c>
      <c r="B23" s="21" t="inlineStr">
        <is>
          <t>Como vs Venezia</t>
        </is>
      </c>
      <c r="C23" s="21" t="inlineStr">
        <is>
          <t>Italia - Serie A</t>
        </is>
      </c>
      <c r="D23" s="4" t="inlineStr">
        <is>
          <t>1-0 (1-0)</t>
        </is>
      </c>
      <c r="E23" s="5" t="inlineStr">
        <is>
          <t>SI</t>
        </is>
      </c>
      <c r="F23" s="6" t="n">
        <v>0.755</v>
      </c>
      <c r="G23" s="7" t="n">
        <v>8.5</v>
      </c>
      <c r="H23" s="53" t="inlineStr">
        <is>
          <t>KO</t>
        </is>
      </c>
      <c r="I23" s="9" t="inlineStr">
        <is>
          <t>NO</t>
        </is>
      </c>
      <c r="J23" s="6" t="n">
        <v>0.31</v>
      </c>
      <c r="K23" s="7" t="n">
        <v>4</v>
      </c>
      <c r="L23" s="54" t="inlineStr">
        <is>
          <t>OK</t>
        </is>
      </c>
      <c r="M23" s="5" t="inlineStr">
        <is>
          <t>SI</t>
        </is>
      </c>
      <c r="N23" s="6" t="n">
        <v>0.633</v>
      </c>
      <c r="O23" s="7" t="n">
        <v>7</v>
      </c>
      <c r="P23" s="53" t="inlineStr">
        <is>
          <t>KO</t>
        </is>
      </c>
      <c r="Q23" s="5" t="inlineStr">
        <is>
          <t>SI</t>
        </is>
      </c>
      <c r="R23" s="6" t="n">
        <v>0.621</v>
      </c>
      <c r="S23" s="7" t="n">
        <v>7</v>
      </c>
      <c r="T23" s="53" t="inlineStr">
        <is>
          <t>KO</t>
        </is>
      </c>
      <c r="U23" s="9" t="inlineStr">
        <is>
          <t>NO</t>
        </is>
      </c>
      <c r="V23" s="6" t="n">
        <v>0.255</v>
      </c>
      <c r="W23" s="7" t="n">
        <v>3.5</v>
      </c>
      <c r="X23" s="54" t="inlineStr">
        <is>
          <t>OK</t>
        </is>
      </c>
      <c r="Y23" s="5" t="inlineStr">
        <is>
          <t>SI</t>
        </is>
      </c>
      <c r="Z23" s="6" t="n">
        <v>0.521</v>
      </c>
      <c r="AA23" s="7" t="n">
        <v>6</v>
      </c>
      <c r="AB23" s="53" t="inlineStr">
        <is>
          <t>KO</t>
        </is>
      </c>
      <c r="AC23" s="5" t="inlineStr">
        <is>
          <t>SI</t>
        </is>
      </c>
      <c r="AD23" s="6" t="n">
        <v>0.628</v>
      </c>
      <c r="AE23" s="7" t="n">
        <v>7</v>
      </c>
      <c r="AF23" s="54" t="inlineStr">
        <is>
          <t>OK</t>
        </is>
      </c>
      <c r="AG23" s="9" t="inlineStr">
        <is>
          <t>NO</t>
        </is>
      </c>
      <c r="AH23" s="6" t="n">
        <v>0.258</v>
      </c>
      <c r="AI23" s="7" t="n">
        <v>3.5</v>
      </c>
      <c r="AJ23" s="54" t="inlineStr">
        <is>
          <t>OK</t>
        </is>
      </c>
      <c r="AK23" s="5" t="inlineStr">
        <is>
          <t>SI</t>
        </is>
      </c>
      <c r="AL23" s="6" t="n">
        <v>0.527</v>
      </c>
      <c r="AM23" s="7" t="n">
        <v>6</v>
      </c>
      <c r="AN23" s="54" t="inlineStr">
        <is>
          <t>OK</t>
        </is>
      </c>
      <c r="AO23" s="5" t="inlineStr">
        <is>
          <t>SI</t>
        </is>
      </c>
      <c r="AP23" s="6" t="n">
        <v>0.805</v>
      </c>
      <c r="AQ23" s="7" t="n">
        <v>9</v>
      </c>
      <c r="AR23" s="54" t="inlineStr">
        <is>
          <t>OK</t>
        </is>
      </c>
      <c r="AS23" s="9" t="inlineStr">
        <is>
          <t>NO</t>
        </is>
      </c>
      <c r="AT23" s="6" t="n">
        <v>0.33</v>
      </c>
      <c r="AU23" s="7" t="n">
        <v>4</v>
      </c>
      <c r="AV23" s="54" t="inlineStr">
        <is>
          <t>OK</t>
        </is>
      </c>
      <c r="AW23" s="5" t="inlineStr">
        <is>
          <t>SI</t>
        </is>
      </c>
      <c r="AX23" s="6" t="n">
        <v>0.675</v>
      </c>
      <c r="AY23" s="7" t="n">
        <v>7.5</v>
      </c>
      <c r="AZ23" s="54" t="inlineStr">
        <is>
          <t>OK</t>
        </is>
      </c>
    </row>
    <row r="24">
      <c r="A24" s="2" t="inlineStr">
        <is>
          <t>12:30</t>
        </is>
      </c>
      <c r="B24" s="22" t="inlineStr">
        <is>
          <t>Folgore Caratese vs Union Brescia</t>
        </is>
      </c>
      <c r="C24" s="22" t="inlineStr">
        <is>
          <t>Italia - Serie C - Girone A</t>
        </is>
      </c>
      <c r="D24" s="4" t="inlineStr">
        <is>
          <t>0-4 (0-2)</t>
        </is>
      </c>
      <c r="E24" s="9" t="inlineStr">
        <is>
          <t>NO</t>
        </is>
      </c>
      <c r="F24" s="6" t="n">
        <v>0.49</v>
      </c>
      <c r="G24" s="7" t="n">
        <v>5.5</v>
      </c>
      <c r="H24" s="54" t="inlineStr">
        <is>
          <t>OK</t>
        </is>
      </c>
      <c r="I24" s="5" t="inlineStr">
        <is>
          <t>SI</t>
        </is>
      </c>
      <c r="J24" s="6" t="n">
        <v>0.613</v>
      </c>
      <c r="K24" s="7" t="n">
        <v>7</v>
      </c>
      <c r="L24" s="54" t="inlineStr">
        <is>
          <t>OK</t>
        </is>
      </c>
      <c r="M24" s="5" t="inlineStr">
        <is>
          <t>SI</t>
        </is>
      </c>
      <c r="N24" s="6" t="n">
        <v>0.613</v>
      </c>
      <c r="O24" s="7" t="n">
        <v>7</v>
      </c>
      <c r="P24" s="54" t="inlineStr">
        <is>
          <t>OK</t>
        </is>
      </c>
      <c r="Q24" s="9" t="inlineStr">
        <is>
          <t>NO</t>
        </is>
      </c>
      <c r="R24" s="6" t="n">
        <v>0.286</v>
      </c>
      <c r="S24" s="7" t="n">
        <v>3.5</v>
      </c>
      <c r="T24" s="54" t="inlineStr">
        <is>
          <t>OK</t>
        </is>
      </c>
      <c r="U24" s="9" t="inlineStr">
        <is>
          <t>NO</t>
        </is>
      </c>
      <c r="V24" s="6" t="n">
        <v>0.358</v>
      </c>
      <c r="W24" s="7" t="n">
        <v>4.5</v>
      </c>
      <c r="X24" s="53" t="inlineStr">
        <is>
          <t>KO</t>
        </is>
      </c>
      <c r="Y24" s="9" t="inlineStr">
        <is>
          <t>NO</t>
        </is>
      </c>
      <c r="Z24" s="6" t="n">
        <v>0.358</v>
      </c>
      <c r="AA24" s="7" t="n">
        <v>4.5</v>
      </c>
      <c r="AB24" s="53" t="inlineStr">
        <is>
          <t>KO</t>
        </is>
      </c>
      <c r="AC24" s="9" t="inlineStr">
        <is>
          <t>NO</t>
        </is>
      </c>
      <c r="AD24" s="6" t="n">
        <v>0.45</v>
      </c>
      <c r="AE24" s="7" t="n">
        <v>5.5</v>
      </c>
      <c r="AF24" s="54" t="inlineStr">
        <is>
          <t>OK</t>
        </is>
      </c>
      <c r="AG24" s="5" t="inlineStr">
        <is>
          <t>SI</t>
        </is>
      </c>
      <c r="AH24" s="6" t="n">
        <v>0.5620000000000001</v>
      </c>
      <c r="AI24" s="7" t="n">
        <v>6.5</v>
      </c>
      <c r="AJ24" s="54" t="inlineStr">
        <is>
          <t>OK</t>
        </is>
      </c>
      <c r="AK24" s="5" t="inlineStr">
        <is>
          <t>SI</t>
        </is>
      </c>
      <c r="AL24" s="6" t="n">
        <v>0.5620000000000001</v>
      </c>
      <c r="AM24" s="7" t="n">
        <v>6.5</v>
      </c>
      <c r="AN24" s="54" t="inlineStr">
        <is>
          <t>OK</t>
        </is>
      </c>
      <c r="AO24" s="9" t="inlineStr">
        <is>
          <t>NO</t>
        </is>
      </c>
      <c r="AP24" s="6" t="n">
        <v>0.49</v>
      </c>
      <c r="AQ24" s="7" t="n">
        <v>5.5</v>
      </c>
      <c r="AR24" s="54" t="inlineStr">
        <is>
          <t>OK</t>
        </is>
      </c>
      <c r="AS24" s="5" t="inlineStr">
        <is>
          <t>SI</t>
        </is>
      </c>
      <c r="AT24" s="6" t="n">
        <v>0.613</v>
      </c>
      <c r="AU24" s="7" t="n">
        <v>7</v>
      </c>
      <c r="AV24" s="54" t="inlineStr">
        <is>
          <t>OK</t>
        </is>
      </c>
      <c r="AW24" s="5" t="inlineStr">
        <is>
          <t>SI</t>
        </is>
      </c>
      <c r="AX24" s="6" t="n">
        <v>0.613</v>
      </c>
      <c r="AY24" s="7" t="n">
        <v>7</v>
      </c>
      <c r="AZ24" s="54" t="inlineStr">
        <is>
          <t>OK</t>
        </is>
      </c>
    </row>
    <row r="25">
      <c r="A25" s="2" t="inlineStr">
        <is>
          <t>12:30</t>
        </is>
      </c>
      <c r="B25" s="23" t="inlineStr">
        <is>
          <t>Cosenza vs Inter U23</t>
        </is>
      </c>
      <c r="C25" s="23" t="inlineStr">
        <is>
          <t>Italia - Serie C - Girone C</t>
        </is>
      </c>
      <c r="D25" s="4" t="inlineStr">
        <is>
          <t>1-0 (1-0)</t>
        </is>
      </c>
      <c r="E25" s="9" t="inlineStr">
        <is>
          <t>NO</t>
        </is>
      </c>
      <c r="F25" s="6" t="n">
        <v>0.338</v>
      </c>
      <c r="G25" s="7" t="n">
        <v>4</v>
      </c>
      <c r="H25" s="54" t="inlineStr">
        <is>
          <t>OK</t>
        </is>
      </c>
      <c r="I25" s="5" t="inlineStr">
        <is>
          <t>SI</t>
        </is>
      </c>
      <c r="J25" s="6" t="n">
        <v>0.618</v>
      </c>
      <c r="K25" s="7" t="n">
        <v>7</v>
      </c>
      <c r="L25" s="53" t="inlineStr">
        <is>
          <t>KO</t>
        </is>
      </c>
      <c r="M25" s="5" t="inlineStr">
        <is>
          <t>SI</t>
        </is>
      </c>
      <c r="N25" s="6" t="n">
        <v>0.618</v>
      </c>
      <c r="O25" s="7" t="n">
        <v>7</v>
      </c>
      <c r="P25" s="53" t="inlineStr">
        <is>
          <t>KO</t>
        </is>
      </c>
      <c r="Q25" s="9" t="inlineStr">
        <is>
          <t>NO</t>
        </is>
      </c>
      <c r="R25" s="6" t="n">
        <v>0.246</v>
      </c>
      <c r="S25" s="7" t="n">
        <v>3.5</v>
      </c>
      <c r="T25" s="54" t="inlineStr">
        <is>
          <t>OK</t>
        </is>
      </c>
      <c r="U25" s="9" t="inlineStr">
        <is>
          <t>NO</t>
        </is>
      </c>
      <c r="V25" s="6" t="n">
        <v>0.45</v>
      </c>
      <c r="W25" s="7" t="n">
        <v>5.5</v>
      </c>
      <c r="X25" s="54" t="inlineStr">
        <is>
          <t>OK</t>
        </is>
      </c>
      <c r="Y25" s="9" t="inlineStr">
        <is>
          <t>NO</t>
        </is>
      </c>
      <c r="Z25" s="6" t="n">
        <v>0.45</v>
      </c>
      <c r="AA25" s="7" t="n">
        <v>5.5</v>
      </c>
      <c r="AB25" s="54" t="inlineStr">
        <is>
          <t>OK</t>
        </is>
      </c>
      <c r="AC25" s="9" t="inlineStr">
        <is>
          <t>NO</t>
        </is>
      </c>
      <c r="AD25" s="6" t="n">
        <v>0.307</v>
      </c>
      <c r="AE25" s="7" t="n">
        <v>4</v>
      </c>
      <c r="AF25" s="53" t="inlineStr">
        <is>
          <t>KO</t>
        </is>
      </c>
      <c r="AG25" s="5" t="inlineStr">
        <is>
          <t>SI</t>
        </is>
      </c>
      <c r="AH25" s="6" t="n">
        <v>0.5610000000000001</v>
      </c>
      <c r="AI25" s="7" t="n">
        <v>6.5</v>
      </c>
      <c r="AJ25" s="53" t="inlineStr">
        <is>
          <t>KO</t>
        </is>
      </c>
      <c r="AK25" s="5" t="inlineStr">
        <is>
          <t>SI</t>
        </is>
      </c>
      <c r="AL25" s="6" t="n">
        <v>0.5610000000000001</v>
      </c>
      <c r="AM25" s="7" t="n">
        <v>6.5</v>
      </c>
      <c r="AN25" s="54" t="inlineStr">
        <is>
          <t>OK</t>
        </is>
      </c>
      <c r="AO25" s="9" t="inlineStr">
        <is>
          <t>NO</t>
        </is>
      </c>
      <c r="AP25" s="6" t="n">
        <v>0.338</v>
      </c>
      <c r="AQ25" s="7" t="n">
        <v>4</v>
      </c>
      <c r="AR25" s="53" t="inlineStr">
        <is>
          <t>KO</t>
        </is>
      </c>
      <c r="AS25" s="5" t="inlineStr">
        <is>
          <t>SI</t>
        </is>
      </c>
      <c r="AT25" s="6" t="n">
        <v>0.618</v>
      </c>
      <c r="AU25" s="7" t="n">
        <v>7</v>
      </c>
      <c r="AV25" s="53" t="inlineStr">
        <is>
          <t>KO</t>
        </is>
      </c>
      <c r="AW25" s="5" t="inlineStr">
        <is>
          <t>SI</t>
        </is>
      </c>
      <c r="AX25" s="6" t="n">
        <v>0.618</v>
      </c>
      <c r="AY25" s="7" t="n">
        <v>7</v>
      </c>
      <c r="AZ25" s="54" t="inlineStr">
        <is>
          <t>OK</t>
        </is>
      </c>
    </row>
    <row r="26">
      <c r="A26" s="2" t="inlineStr">
        <is>
          <t>13:30</t>
        </is>
      </c>
      <c r="B26" s="24" t="inlineStr">
        <is>
          <t>Cercle Brugge vs Antwerp</t>
        </is>
      </c>
      <c r="C26" s="24" t="inlineStr">
        <is>
          <t>Belgio - Jupiler Pro League</t>
        </is>
      </c>
      <c r="D26" s="4" t="inlineStr">
        <is>
          <t>2-1 (0-0)</t>
        </is>
      </c>
      <c r="E26" s="9" t="inlineStr">
        <is>
          <t>NO</t>
        </is>
      </c>
      <c r="F26" s="6" t="n">
        <v>0.374</v>
      </c>
      <c r="G26" s="7" t="n">
        <v>4.5</v>
      </c>
      <c r="H26" s="53" t="inlineStr">
        <is>
          <t>KO</t>
        </is>
      </c>
      <c r="I26" s="9" t="inlineStr">
        <is>
          <t>NO</t>
        </is>
      </c>
      <c r="J26" s="6" t="n">
        <v>0.476</v>
      </c>
      <c r="K26" s="7" t="n">
        <v>5.5</v>
      </c>
      <c r="L26" s="54" t="inlineStr">
        <is>
          <t>OK</t>
        </is>
      </c>
      <c r="M26" s="5" t="inlineStr">
        <is>
          <t>SI</t>
        </is>
      </c>
      <c r="N26" s="6" t="n">
        <v>0.578</v>
      </c>
      <c r="O26" s="7" t="n">
        <v>6.5</v>
      </c>
      <c r="P26" s="54" t="inlineStr">
        <is>
          <t>OK</t>
        </is>
      </c>
      <c r="Q26" s="9" t="inlineStr">
        <is>
          <t>NO</t>
        </is>
      </c>
      <c r="R26" s="6" t="n">
        <v>0.324</v>
      </c>
      <c r="S26" s="7" t="n">
        <v>4</v>
      </c>
      <c r="T26" s="53" t="inlineStr">
        <is>
          <t>KO</t>
        </is>
      </c>
      <c r="U26" s="9" t="inlineStr">
        <is>
          <t>NO</t>
        </is>
      </c>
      <c r="V26" s="6" t="n">
        <v>0.413</v>
      </c>
      <c r="W26" s="7" t="n">
        <v>5</v>
      </c>
      <c r="X26" s="54" t="inlineStr">
        <is>
          <t>OK</t>
        </is>
      </c>
      <c r="Y26" s="5" t="inlineStr">
        <is>
          <t>SI</t>
        </is>
      </c>
      <c r="Z26" s="6" t="n">
        <v>0.501</v>
      </c>
      <c r="AA26" s="7" t="n">
        <v>6</v>
      </c>
      <c r="AB26" s="54" t="inlineStr">
        <is>
          <t>OK</t>
        </is>
      </c>
      <c r="AC26" s="9" t="inlineStr">
        <is>
          <t>NO</t>
        </is>
      </c>
      <c r="AD26" s="6" t="n">
        <v>0.424</v>
      </c>
      <c r="AE26" s="7" t="n">
        <v>5</v>
      </c>
      <c r="AF26" s="53" t="inlineStr">
        <is>
          <t>KO</t>
        </is>
      </c>
      <c r="AG26" s="5" t="inlineStr">
        <is>
          <t>SI</t>
        </is>
      </c>
      <c r="AH26" s="6" t="n">
        <v>0.54</v>
      </c>
      <c r="AI26" s="7" t="n">
        <v>6</v>
      </c>
      <c r="AJ26" s="53" t="inlineStr">
        <is>
          <t>KO</t>
        </is>
      </c>
      <c r="AK26" s="5" t="inlineStr">
        <is>
          <t>SI</t>
        </is>
      </c>
      <c r="AL26" s="6" t="n">
        <v>0.654</v>
      </c>
      <c r="AM26" s="7" t="n">
        <v>7.5</v>
      </c>
      <c r="AN26" s="54" t="inlineStr">
        <is>
          <t>OK</t>
        </is>
      </c>
      <c r="AO26" s="9" t="inlineStr">
        <is>
          <t>NO</t>
        </is>
      </c>
      <c r="AP26" s="6" t="n">
        <v>0.449</v>
      </c>
      <c r="AQ26" s="7" t="n">
        <v>5.5</v>
      </c>
      <c r="AR26" s="53" t="inlineStr">
        <is>
          <t>KO</t>
        </is>
      </c>
      <c r="AS26" s="5" t="inlineStr">
        <is>
          <t>SI</t>
        </is>
      </c>
      <c r="AT26" s="6" t="n">
        <v>0.5720000000000001</v>
      </c>
      <c r="AU26" s="7" t="n">
        <v>6.5</v>
      </c>
      <c r="AV26" s="53" t="inlineStr">
        <is>
          <t>KO</t>
        </is>
      </c>
      <c r="AW26" s="5" t="inlineStr">
        <is>
          <t>SI</t>
        </is>
      </c>
      <c r="AX26" s="6" t="n">
        <v>0.6929999999999999</v>
      </c>
      <c r="AY26" s="7" t="n">
        <v>7.5</v>
      </c>
      <c r="AZ26" s="54" t="inlineStr">
        <is>
          <t>OK</t>
        </is>
      </c>
    </row>
    <row r="27">
      <c r="A27" s="2" t="inlineStr">
        <is>
          <t>13:30</t>
        </is>
      </c>
      <c r="B27" s="25" t="inlineStr">
        <is>
          <t>SpVgg Greuther Fürth vs Holstein Kiel</t>
        </is>
      </c>
      <c r="C27" s="25" t="inlineStr">
        <is>
          <t>Germania - 2. Bundesliga</t>
        </is>
      </c>
      <c r="D27" s="4" t="inlineStr">
        <is>
          <t>1-0 (0-0)</t>
        </is>
      </c>
      <c r="E27" s="5" t="inlineStr">
        <is>
          <t>SI</t>
        </is>
      </c>
      <c r="F27" s="6" t="n">
        <v>0.5720000000000001</v>
      </c>
      <c r="G27" s="7" t="n">
        <v>6.5</v>
      </c>
      <c r="H27" s="53" t="inlineStr">
        <is>
          <t>KO</t>
        </is>
      </c>
      <c r="I27" s="9" t="inlineStr">
        <is>
          <t>NO</t>
        </is>
      </c>
      <c r="J27" s="6" t="n">
        <v>0.409</v>
      </c>
      <c r="K27" s="7" t="n">
        <v>5</v>
      </c>
      <c r="L27" s="54" t="inlineStr">
        <is>
          <t>OK</t>
        </is>
      </c>
      <c r="M27" s="5" t="inlineStr">
        <is>
          <t>SI</t>
        </is>
      </c>
      <c r="N27" s="6" t="n">
        <v>0.735</v>
      </c>
      <c r="O27" s="7" t="n">
        <v>8</v>
      </c>
      <c r="P27" s="53" t="inlineStr">
        <is>
          <t>KO</t>
        </is>
      </c>
      <c r="Q27" s="9" t="inlineStr">
        <is>
          <t>NO</t>
        </is>
      </c>
      <c r="R27" s="6" t="n">
        <v>0.382</v>
      </c>
      <c r="S27" s="7" t="n">
        <v>4.5</v>
      </c>
      <c r="T27" s="54" t="inlineStr">
        <is>
          <t>OK</t>
        </is>
      </c>
      <c r="U27" s="9" t="inlineStr">
        <is>
          <t>NO</t>
        </is>
      </c>
      <c r="V27" s="6" t="n">
        <v>0.273</v>
      </c>
      <c r="W27" s="7" t="n">
        <v>3.5</v>
      </c>
      <c r="X27" s="54" t="inlineStr">
        <is>
          <t>OK</t>
        </is>
      </c>
      <c r="Y27" s="9" t="inlineStr">
        <is>
          <t>NO</t>
        </is>
      </c>
      <c r="Z27" s="6" t="n">
        <v>0.491</v>
      </c>
      <c r="AA27" s="7" t="n">
        <v>5.5</v>
      </c>
      <c r="AB27" s="54" t="inlineStr">
        <is>
          <t>OK</t>
        </is>
      </c>
      <c r="AC27" s="5" t="inlineStr">
        <is>
          <t>SI</t>
        </is>
      </c>
      <c r="AD27" s="6" t="n">
        <v>0.635</v>
      </c>
      <c r="AE27" s="7" t="n">
        <v>7</v>
      </c>
      <c r="AF27" s="54" t="inlineStr">
        <is>
          <t>OK</t>
        </is>
      </c>
      <c r="AG27" s="9" t="inlineStr">
        <is>
          <t>NO</t>
        </is>
      </c>
      <c r="AH27" s="6" t="n">
        <v>0.454</v>
      </c>
      <c r="AI27" s="7" t="n">
        <v>5.5</v>
      </c>
      <c r="AJ27" s="54" t="inlineStr">
        <is>
          <t>OK</t>
        </is>
      </c>
      <c r="AK27" s="5" t="inlineStr">
        <is>
          <t>SI</t>
        </is>
      </c>
      <c r="AL27" s="6" t="n">
        <v>0.8170000000000001</v>
      </c>
      <c r="AM27" s="7" t="n">
        <v>9</v>
      </c>
      <c r="AN27" s="54" t="inlineStr">
        <is>
          <t>OK</t>
        </is>
      </c>
      <c r="AO27" s="5" t="inlineStr">
        <is>
          <t>SI</t>
        </is>
      </c>
      <c r="AP27" s="6" t="n">
        <v>0.635</v>
      </c>
      <c r="AQ27" s="7" t="n">
        <v>7</v>
      </c>
      <c r="AR27" s="54" t="inlineStr">
        <is>
          <t>OK</t>
        </is>
      </c>
      <c r="AS27" s="9" t="inlineStr">
        <is>
          <t>NO</t>
        </is>
      </c>
      <c r="AT27" s="6" t="n">
        <v>0.454</v>
      </c>
      <c r="AU27" s="7" t="n">
        <v>5.5</v>
      </c>
      <c r="AV27" s="54" t="inlineStr">
        <is>
          <t>OK</t>
        </is>
      </c>
      <c r="AW27" s="5" t="inlineStr">
        <is>
          <t>SI</t>
        </is>
      </c>
      <c r="AX27" s="6" t="n">
        <v>0.8170000000000001</v>
      </c>
      <c r="AY27" s="7" t="n">
        <v>9</v>
      </c>
      <c r="AZ27" s="54" t="inlineStr">
        <is>
          <t>OK</t>
        </is>
      </c>
    </row>
    <row r="28">
      <c r="A28" s="2" t="inlineStr">
        <is>
          <t>13:30</t>
        </is>
      </c>
      <c r="B28" s="25" t="inlineStr">
        <is>
          <t>Hannover 96 vs Dynamo Dresden</t>
        </is>
      </c>
      <c r="C28" s="25" t="inlineStr">
        <is>
          <t>Germania - 2. Bundesliga</t>
        </is>
      </c>
      <c r="D28" s="4" t="inlineStr">
        <is>
          <t>2-1 (0-1)</t>
        </is>
      </c>
      <c r="E28" s="5" t="inlineStr">
        <is>
          <t>SI</t>
        </is>
      </c>
      <c r="F28" s="6" t="n">
        <v>0.6940000000000001</v>
      </c>
      <c r="G28" s="7" t="n">
        <v>7.5</v>
      </c>
      <c r="H28" s="54" t="inlineStr">
        <is>
          <t>OK</t>
        </is>
      </c>
      <c r="I28" s="9" t="inlineStr">
        <is>
          <t>NO</t>
        </is>
      </c>
      <c r="J28" s="6" t="n">
        <v>0.45</v>
      </c>
      <c r="K28" s="7" t="n">
        <v>5.5</v>
      </c>
      <c r="L28" s="54" t="inlineStr">
        <is>
          <t>OK</t>
        </is>
      </c>
      <c r="M28" s="5" t="inlineStr">
        <is>
          <t>SI</t>
        </is>
      </c>
      <c r="N28" s="6" t="n">
        <v>0.5720000000000001</v>
      </c>
      <c r="O28" s="7" t="n">
        <v>6.5</v>
      </c>
      <c r="P28" s="54" t="inlineStr">
        <is>
          <t>OK</t>
        </is>
      </c>
      <c r="Q28" s="9" t="inlineStr">
        <is>
          <t>NO</t>
        </is>
      </c>
      <c r="R28" s="6" t="n">
        <v>0.424</v>
      </c>
      <c r="S28" s="7" t="n">
        <v>5</v>
      </c>
      <c r="T28" s="53" t="inlineStr">
        <is>
          <t>KO</t>
        </is>
      </c>
      <c r="U28" s="9" t="inlineStr">
        <is>
          <t>NO</t>
        </is>
      </c>
      <c r="V28" s="6" t="n">
        <v>0.275</v>
      </c>
      <c r="W28" s="7" t="n">
        <v>3.5</v>
      </c>
      <c r="X28" s="54" t="inlineStr">
        <is>
          <t>OK</t>
        </is>
      </c>
      <c r="Y28" s="9" t="inlineStr">
        <is>
          <t>NO</t>
        </is>
      </c>
      <c r="Z28" s="6" t="n">
        <v>0.35</v>
      </c>
      <c r="AA28" s="7" t="n">
        <v>4.5</v>
      </c>
      <c r="AB28" s="53" t="inlineStr">
        <is>
          <t>KO</t>
        </is>
      </c>
      <c r="AC28" s="5" t="inlineStr">
        <is>
          <t>SI</t>
        </is>
      </c>
      <c r="AD28" s="6" t="n">
        <v>0.655</v>
      </c>
      <c r="AE28" s="7" t="n">
        <v>7.5</v>
      </c>
      <c r="AF28" s="54" t="inlineStr">
        <is>
          <t>OK</t>
        </is>
      </c>
      <c r="AG28" s="9" t="inlineStr">
        <is>
          <t>NO</t>
        </is>
      </c>
      <c r="AH28" s="6" t="n">
        <v>0.425</v>
      </c>
      <c r="AI28" s="7" t="n">
        <v>5</v>
      </c>
      <c r="AJ28" s="54" t="inlineStr">
        <is>
          <t>OK</t>
        </is>
      </c>
      <c r="AK28" s="5" t="inlineStr">
        <is>
          <t>SI</t>
        </is>
      </c>
      <c r="AL28" s="6" t="n">
        <v>0.54</v>
      </c>
      <c r="AM28" s="7" t="n">
        <v>6</v>
      </c>
      <c r="AN28" s="54" t="inlineStr">
        <is>
          <t>OK</t>
        </is>
      </c>
      <c r="AO28" s="5" t="inlineStr">
        <is>
          <t>SI</t>
        </is>
      </c>
      <c r="AP28" s="6" t="n">
        <v>0.655</v>
      </c>
      <c r="AQ28" s="7" t="n">
        <v>7.5</v>
      </c>
      <c r="AR28" s="54" t="inlineStr">
        <is>
          <t>OK</t>
        </is>
      </c>
      <c r="AS28" s="9" t="inlineStr">
        <is>
          <t>NO</t>
        </is>
      </c>
      <c r="AT28" s="6" t="n">
        <v>0.425</v>
      </c>
      <c r="AU28" s="7" t="n">
        <v>5</v>
      </c>
      <c r="AV28" s="54" t="inlineStr">
        <is>
          <t>OK</t>
        </is>
      </c>
      <c r="AW28" s="5" t="inlineStr">
        <is>
          <t>SI</t>
        </is>
      </c>
      <c r="AX28" s="6" t="n">
        <v>0.54</v>
      </c>
      <c r="AY28" s="7" t="n">
        <v>6</v>
      </c>
      <c r="AZ28" s="54" t="inlineStr">
        <is>
          <t>OK</t>
        </is>
      </c>
    </row>
    <row r="29">
      <c r="A29" s="2" t="inlineStr">
        <is>
          <t>13:30</t>
        </is>
      </c>
      <c r="B29" s="25" t="inlineStr">
        <is>
          <t>FC St. Pauli vs 1. FC Nürnberg</t>
        </is>
      </c>
      <c r="C29" s="25" t="inlineStr">
        <is>
          <t>Germania - 2. Bundesliga</t>
        </is>
      </c>
      <c r="D29" s="4" t="inlineStr">
        <is>
          <t>1-3 (0-1)</t>
        </is>
      </c>
      <c r="E29" s="5" t="inlineStr">
        <is>
          <t>SI</t>
        </is>
      </c>
      <c r="F29" s="6" t="n">
        <v>0.6940000000000001</v>
      </c>
      <c r="G29" s="7" t="n">
        <v>7.5</v>
      </c>
      <c r="H29" s="53" t="inlineStr">
        <is>
          <t>KO</t>
        </is>
      </c>
      <c r="I29" s="9" t="inlineStr">
        <is>
          <t>NO</t>
        </is>
      </c>
      <c r="J29" s="6" t="n">
        <v>0.45</v>
      </c>
      <c r="K29" s="7" t="n">
        <v>5.5</v>
      </c>
      <c r="L29" s="53" t="inlineStr">
        <is>
          <t>KO</t>
        </is>
      </c>
      <c r="M29" s="5" t="inlineStr">
        <is>
          <t>SI</t>
        </is>
      </c>
      <c r="N29" s="6" t="n">
        <v>0.5720000000000001</v>
      </c>
      <c r="O29" s="7" t="n">
        <v>6.5</v>
      </c>
      <c r="P29" s="54" t="inlineStr">
        <is>
          <t>OK</t>
        </is>
      </c>
      <c r="Q29" s="9" t="inlineStr">
        <is>
          <t>NO</t>
        </is>
      </c>
      <c r="R29" s="6" t="n">
        <v>0.463</v>
      </c>
      <c r="S29" s="7" t="n">
        <v>5.5</v>
      </c>
      <c r="T29" s="54" t="inlineStr">
        <is>
          <t>OK</t>
        </is>
      </c>
      <c r="U29" s="9" t="inlineStr">
        <is>
          <t>NO</t>
        </is>
      </c>
      <c r="V29" s="6" t="n">
        <v>0.3</v>
      </c>
      <c r="W29" s="7" t="n">
        <v>4</v>
      </c>
      <c r="X29" s="53" t="inlineStr">
        <is>
          <t>KO</t>
        </is>
      </c>
      <c r="Y29" s="9" t="inlineStr">
        <is>
          <t>NO</t>
        </is>
      </c>
      <c r="Z29" s="6" t="n">
        <v>0.381</v>
      </c>
      <c r="AA29" s="7" t="n">
        <v>4.5</v>
      </c>
      <c r="AB29" s="53" t="inlineStr">
        <is>
          <t>KO</t>
        </is>
      </c>
      <c r="AC29" s="5" t="inlineStr">
        <is>
          <t>SI</t>
        </is>
      </c>
      <c r="AD29" s="6" t="n">
        <v>0.578</v>
      </c>
      <c r="AE29" s="7" t="n">
        <v>6.5</v>
      </c>
      <c r="AF29" s="53" t="inlineStr">
        <is>
          <t>KO</t>
        </is>
      </c>
      <c r="AG29" s="9" t="inlineStr">
        <is>
          <t>NO</t>
        </is>
      </c>
      <c r="AH29" s="6" t="n">
        <v>0.375</v>
      </c>
      <c r="AI29" s="7" t="n">
        <v>4.5</v>
      </c>
      <c r="AJ29" s="53" t="inlineStr">
        <is>
          <t>KO</t>
        </is>
      </c>
      <c r="AK29" s="9" t="inlineStr">
        <is>
          <t>NO</t>
        </is>
      </c>
      <c r="AL29" s="6" t="n">
        <v>0.476</v>
      </c>
      <c r="AM29" s="7" t="n">
        <v>5.5</v>
      </c>
      <c r="AN29" s="53" t="inlineStr">
        <is>
          <t>KO</t>
        </is>
      </c>
      <c r="AO29" s="5" t="inlineStr">
        <is>
          <t>SI</t>
        </is>
      </c>
      <c r="AP29" s="6" t="n">
        <v>0.655</v>
      </c>
      <c r="AQ29" s="7" t="n">
        <v>7.5</v>
      </c>
      <c r="AR29" s="53" t="inlineStr">
        <is>
          <t>KO</t>
        </is>
      </c>
      <c r="AS29" s="9" t="inlineStr">
        <is>
          <t>NO</t>
        </is>
      </c>
      <c r="AT29" s="6" t="n">
        <v>0.425</v>
      </c>
      <c r="AU29" s="7" t="n">
        <v>5</v>
      </c>
      <c r="AV29" s="53" t="inlineStr">
        <is>
          <t>KO</t>
        </is>
      </c>
      <c r="AW29" s="5" t="inlineStr">
        <is>
          <t>SI</t>
        </is>
      </c>
      <c r="AX29" s="6" t="n">
        <v>0.54</v>
      </c>
      <c r="AY29" s="7" t="n">
        <v>6</v>
      </c>
      <c r="AZ29" s="54" t="inlineStr">
        <is>
          <t>OK</t>
        </is>
      </c>
    </row>
    <row r="30">
      <c r="A30" s="2" t="inlineStr">
        <is>
          <t>14:00</t>
        </is>
      </c>
      <c r="B30" s="26" t="inlineStr">
        <is>
          <t>Djurgardens IF vs Degerfors IF</t>
        </is>
      </c>
      <c r="C30" s="26" t="inlineStr">
        <is>
          <t>Svezia - Allsvenskan</t>
        </is>
      </c>
      <c r="D30" s="4" t="inlineStr">
        <is>
          <t>2-1 (2-0)</t>
        </is>
      </c>
      <c r="E30" s="5" t="inlineStr">
        <is>
          <t>SI</t>
        </is>
      </c>
      <c r="F30" s="6" t="n">
        <v>0.7709999999999999</v>
      </c>
      <c r="G30" s="7" t="n">
        <v>8.5</v>
      </c>
      <c r="H30" s="54" t="inlineStr">
        <is>
          <t>OK</t>
        </is>
      </c>
      <c r="I30" s="9" t="inlineStr">
        <is>
          <t>NO</t>
        </is>
      </c>
      <c r="J30" s="6" t="n">
        <v>0.364</v>
      </c>
      <c r="K30" s="7" t="n">
        <v>4.5</v>
      </c>
      <c r="L30" s="54" t="inlineStr">
        <is>
          <t>OK</t>
        </is>
      </c>
      <c r="M30" s="5" t="inlineStr">
        <is>
          <t>SI</t>
        </is>
      </c>
      <c r="N30" s="6" t="n">
        <v>0.7709999999999999</v>
      </c>
      <c r="O30" s="7" t="n">
        <v>8.5</v>
      </c>
      <c r="P30" s="54" t="inlineStr">
        <is>
          <t>OK</t>
        </is>
      </c>
      <c r="Q30" s="5" t="inlineStr">
        <is>
          <t>SI</t>
        </is>
      </c>
      <c r="R30" s="6" t="n">
        <v>0.501</v>
      </c>
      <c r="S30" s="7" t="n">
        <v>6</v>
      </c>
      <c r="T30" s="54" t="inlineStr">
        <is>
          <t>OK</t>
        </is>
      </c>
      <c r="U30" s="9" t="inlineStr">
        <is>
          <t>NO</t>
        </is>
      </c>
      <c r="V30" s="6" t="n">
        <v>0.236</v>
      </c>
      <c r="W30" s="7" t="n">
        <v>3</v>
      </c>
      <c r="X30" s="54" t="inlineStr">
        <is>
          <t>OK</t>
        </is>
      </c>
      <c r="Y30" s="5" t="inlineStr">
        <is>
          <t>SI</t>
        </is>
      </c>
      <c r="Z30" s="6" t="n">
        <v>0.501</v>
      </c>
      <c r="AA30" s="7" t="n">
        <v>6</v>
      </c>
      <c r="AB30" s="54" t="inlineStr">
        <is>
          <t>OK</t>
        </is>
      </c>
      <c r="AC30" s="5" t="inlineStr">
        <is>
          <t>SI</t>
        </is>
      </c>
      <c r="AD30" s="6" t="n">
        <v>0.655</v>
      </c>
      <c r="AE30" s="7" t="n">
        <v>7.5</v>
      </c>
      <c r="AF30" s="54" t="inlineStr">
        <is>
          <t>OK</t>
        </is>
      </c>
      <c r="AG30" s="9" t="inlineStr">
        <is>
          <t>NO</t>
        </is>
      </c>
      <c r="AH30" s="6" t="n">
        <v>0.309</v>
      </c>
      <c r="AI30" s="7" t="n">
        <v>4</v>
      </c>
      <c r="AJ30" s="54" t="inlineStr">
        <is>
          <t>OK</t>
        </is>
      </c>
      <c r="AK30" s="5" t="inlineStr">
        <is>
          <t>SI</t>
        </is>
      </c>
      <c r="AL30" s="6" t="n">
        <v>0.655</v>
      </c>
      <c r="AM30" s="7" t="n">
        <v>7.5</v>
      </c>
      <c r="AN30" s="54" t="inlineStr">
        <is>
          <t>OK</t>
        </is>
      </c>
      <c r="AO30" s="5" t="inlineStr">
        <is>
          <t>SI</t>
        </is>
      </c>
      <c r="AP30" s="6" t="n">
        <v>0.6940000000000001</v>
      </c>
      <c r="AQ30" s="7" t="n">
        <v>7.5</v>
      </c>
      <c r="AR30" s="54" t="inlineStr">
        <is>
          <t>OK</t>
        </is>
      </c>
      <c r="AS30" s="9" t="inlineStr">
        <is>
          <t>NO</t>
        </is>
      </c>
      <c r="AT30" s="6" t="n">
        <v>0.327</v>
      </c>
      <c r="AU30" s="7" t="n">
        <v>4</v>
      </c>
      <c r="AV30" s="54" t="inlineStr">
        <is>
          <t>OK</t>
        </is>
      </c>
      <c r="AW30" s="5" t="inlineStr">
        <is>
          <t>SI</t>
        </is>
      </c>
      <c r="AX30" s="6" t="n">
        <v>0.6940000000000001</v>
      </c>
      <c r="AY30" s="7" t="n">
        <v>7.5</v>
      </c>
      <c r="AZ30" s="54" t="inlineStr">
        <is>
          <t>OK</t>
        </is>
      </c>
    </row>
    <row r="31">
      <c r="A31" s="2" t="inlineStr">
        <is>
          <t>14:00</t>
        </is>
      </c>
      <c r="B31" s="26" t="inlineStr">
        <is>
          <t>Malmo FF vs Hammarby FF</t>
        </is>
      </c>
      <c r="C31" s="26" t="inlineStr">
        <is>
          <t>Svezia - Allsvenskan</t>
        </is>
      </c>
      <c r="D31" s="4" t="inlineStr">
        <is>
          <t>1-2 (1-0)</t>
        </is>
      </c>
      <c r="E31" s="9" t="inlineStr">
        <is>
          <t>NO</t>
        </is>
      </c>
      <c r="F31" s="6" t="n">
        <v>0.363</v>
      </c>
      <c r="G31" s="7" t="n">
        <v>4.5</v>
      </c>
      <c r="H31" s="54" t="inlineStr">
        <is>
          <t>OK</t>
        </is>
      </c>
      <c r="I31" s="5" t="inlineStr">
        <is>
          <t>SI</t>
        </is>
      </c>
      <c r="J31" s="6" t="n">
        <v>0.508</v>
      </c>
      <c r="K31" s="7" t="n">
        <v>6</v>
      </c>
      <c r="L31" s="54" t="inlineStr">
        <is>
          <t>OK</t>
        </is>
      </c>
      <c r="M31" s="5" t="inlineStr">
        <is>
          <t>SI</t>
        </is>
      </c>
      <c r="N31" s="6" t="n">
        <v>0.654</v>
      </c>
      <c r="O31" s="7" t="n">
        <v>7.5</v>
      </c>
      <c r="P31" s="54" t="inlineStr">
        <is>
          <t>OK</t>
        </is>
      </c>
      <c r="Q31" s="9" t="inlineStr">
        <is>
          <t>NO</t>
        </is>
      </c>
      <c r="R31" s="6" t="n">
        <v>0.272</v>
      </c>
      <c r="S31" s="7" t="n">
        <v>3.5</v>
      </c>
      <c r="T31" s="54" t="inlineStr">
        <is>
          <t>OK</t>
        </is>
      </c>
      <c r="U31" s="9" t="inlineStr">
        <is>
          <t>NO</t>
        </is>
      </c>
      <c r="V31" s="6" t="n">
        <v>0.381</v>
      </c>
      <c r="W31" s="7" t="n">
        <v>4.5</v>
      </c>
      <c r="X31" s="53" t="inlineStr">
        <is>
          <t>KO</t>
        </is>
      </c>
      <c r="Y31" s="9" t="inlineStr">
        <is>
          <t>NO</t>
        </is>
      </c>
      <c r="Z31" s="6" t="n">
        <v>0.49</v>
      </c>
      <c r="AA31" s="7" t="n">
        <v>5.5</v>
      </c>
      <c r="AB31" s="53" t="inlineStr">
        <is>
          <t>KO</t>
        </is>
      </c>
      <c r="AC31" s="9" t="inlineStr">
        <is>
          <t>NO</t>
        </is>
      </c>
      <c r="AD31" s="6" t="n">
        <v>0.363</v>
      </c>
      <c r="AE31" s="7" t="n">
        <v>4.5</v>
      </c>
      <c r="AF31" s="54" t="inlineStr">
        <is>
          <t>OK</t>
        </is>
      </c>
      <c r="AG31" s="5" t="inlineStr">
        <is>
          <t>SI</t>
        </is>
      </c>
      <c r="AH31" s="6" t="n">
        <v>0.508</v>
      </c>
      <c r="AI31" s="7" t="n">
        <v>6</v>
      </c>
      <c r="AJ31" s="54" t="inlineStr">
        <is>
          <t>OK</t>
        </is>
      </c>
      <c r="AK31" s="5" t="inlineStr">
        <is>
          <t>SI</t>
        </is>
      </c>
      <c r="AL31" s="6" t="n">
        <v>0.654</v>
      </c>
      <c r="AM31" s="7" t="n">
        <v>7.5</v>
      </c>
      <c r="AN31" s="54" t="inlineStr">
        <is>
          <t>OK</t>
        </is>
      </c>
      <c r="AO31" s="9" t="inlineStr">
        <is>
          <t>NO</t>
        </is>
      </c>
      <c r="AP31" s="6" t="n">
        <v>0.4320000000000001</v>
      </c>
      <c r="AQ31" s="7" t="n">
        <v>5</v>
      </c>
      <c r="AR31" s="54" t="inlineStr">
        <is>
          <t>OK</t>
        </is>
      </c>
      <c r="AS31" s="5" t="inlineStr">
        <is>
          <t>SI</t>
        </is>
      </c>
      <c r="AT31" s="6" t="n">
        <v>0.604</v>
      </c>
      <c r="AU31" s="7" t="n">
        <v>7</v>
      </c>
      <c r="AV31" s="54" t="inlineStr">
        <is>
          <t>OK</t>
        </is>
      </c>
      <c r="AW31" s="5" t="inlineStr">
        <is>
          <t>SI</t>
        </is>
      </c>
      <c r="AX31" s="6" t="n">
        <v>0.7759999999999999</v>
      </c>
      <c r="AY31" s="7" t="n">
        <v>8.5</v>
      </c>
      <c r="AZ31" s="54" t="inlineStr">
        <is>
          <t>OK</t>
        </is>
      </c>
    </row>
    <row r="32">
      <c r="A32" s="2" t="inlineStr">
        <is>
          <t>14:00</t>
        </is>
      </c>
      <c r="B32" s="27" t="inlineStr">
        <is>
          <t>Odense vs Silkeborg</t>
        </is>
      </c>
      <c r="C32" s="27" t="inlineStr">
        <is>
          <t>Danimarca - Superliga</t>
        </is>
      </c>
      <c r="D32" s="4" t="inlineStr">
        <is>
          <t>4-1 (1-1)</t>
        </is>
      </c>
      <c r="E32" s="5" t="inlineStr">
        <is>
          <t>SI</t>
        </is>
      </c>
      <c r="F32" s="6" t="n">
        <v>0.54</v>
      </c>
      <c r="G32" s="7" t="n">
        <v>6</v>
      </c>
      <c r="H32" s="54" t="inlineStr">
        <is>
          <t>OK</t>
        </is>
      </c>
      <c r="I32" s="5" t="inlineStr">
        <is>
          <t>SI</t>
        </is>
      </c>
      <c r="J32" s="6" t="n">
        <v>0.501</v>
      </c>
      <c r="K32" s="7" t="n">
        <v>6</v>
      </c>
      <c r="L32" s="53" t="inlineStr">
        <is>
          <t>KO</t>
        </is>
      </c>
      <c r="M32" s="5" t="inlineStr">
        <is>
          <t>SI</t>
        </is>
      </c>
      <c r="N32" s="6" t="n">
        <v>0.578</v>
      </c>
      <c r="O32" s="7" t="n">
        <v>6.5</v>
      </c>
      <c r="P32" s="54" t="inlineStr">
        <is>
          <t>OK</t>
        </is>
      </c>
      <c r="Q32" s="9" t="inlineStr">
        <is>
          <t>NO</t>
        </is>
      </c>
      <c r="R32" s="6" t="n">
        <v>0.413</v>
      </c>
      <c r="S32" s="7" t="n">
        <v>5</v>
      </c>
      <c r="T32" s="53" t="inlineStr">
        <is>
          <t>KO</t>
        </is>
      </c>
      <c r="U32" s="9" t="inlineStr">
        <is>
          <t>NO</t>
        </is>
      </c>
      <c r="V32" s="6" t="n">
        <v>0.383</v>
      </c>
      <c r="W32" s="7" t="n">
        <v>4.5</v>
      </c>
      <c r="X32" s="54" t="inlineStr">
        <is>
          <t>OK</t>
        </is>
      </c>
      <c r="Y32" s="9" t="inlineStr">
        <is>
          <t>NO</t>
        </is>
      </c>
      <c r="Z32" s="6" t="n">
        <v>0.442</v>
      </c>
      <c r="AA32" s="7" t="n">
        <v>5</v>
      </c>
      <c r="AB32" s="53" t="inlineStr">
        <is>
          <t>KO</t>
        </is>
      </c>
      <c r="AC32" s="5" t="inlineStr">
        <is>
          <t>SI</t>
        </is>
      </c>
      <c r="AD32" s="6" t="n">
        <v>0.5720000000000001</v>
      </c>
      <c r="AE32" s="7" t="n">
        <v>6.5</v>
      </c>
      <c r="AF32" s="53" t="inlineStr">
        <is>
          <t>KO</t>
        </is>
      </c>
      <c r="AG32" s="5" t="inlineStr">
        <is>
          <t>SI</t>
        </is>
      </c>
      <c r="AH32" s="6" t="n">
        <v>0.53</v>
      </c>
      <c r="AI32" s="7" t="n">
        <v>6</v>
      </c>
      <c r="AJ32" s="53" t="inlineStr">
        <is>
          <t>KO</t>
        </is>
      </c>
      <c r="AK32" s="5" t="inlineStr">
        <is>
          <t>SI</t>
        </is>
      </c>
      <c r="AL32" s="6" t="n">
        <v>0.612</v>
      </c>
      <c r="AM32" s="7" t="n">
        <v>7</v>
      </c>
      <c r="AN32" s="53" t="inlineStr">
        <is>
          <t>KO</t>
        </is>
      </c>
      <c r="AO32" s="5" t="inlineStr">
        <is>
          <t>SI</t>
        </is>
      </c>
      <c r="AP32" s="6" t="n">
        <v>0.635</v>
      </c>
      <c r="AQ32" s="7" t="n">
        <v>7</v>
      </c>
      <c r="AR32" s="54" t="inlineStr">
        <is>
          <t>OK</t>
        </is>
      </c>
      <c r="AS32" s="5" t="inlineStr">
        <is>
          <t>SI</t>
        </is>
      </c>
      <c r="AT32" s="6" t="n">
        <v>0.589</v>
      </c>
      <c r="AU32" s="7" t="n">
        <v>6.5</v>
      </c>
      <c r="AV32" s="53" t="inlineStr">
        <is>
          <t>KO</t>
        </is>
      </c>
      <c r="AW32" s="5" t="inlineStr">
        <is>
          <t>SI</t>
        </is>
      </c>
      <c r="AX32" s="6" t="n">
        <v>0.68</v>
      </c>
      <c r="AY32" s="7" t="n">
        <v>7.5</v>
      </c>
      <c r="AZ32" s="54" t="inlineStr">
        <is>
          <t>OK</t>
        </is>
      </c>
    </row>
    <row r="33">
      <c r="A33" s="2" t="inlineStr">
        <is>
          <t>14:00</t>
        </is>
      </c>
      <c r="B33" s="27" t="inlineStr">
        <is>
          <t>Viborg vs AC Horsens</t>
        </is>
      </c>
      <c r="C33" s="27" t="inlineStr">
        <is>
          <t>Danimarca - Superliga</t>
        </is>
      </c>
      <c r="D33" s="4" t="inlineStr">
        <is>
          <t>1-0 (0-0)</t>
        </is>
      </c>
      <c r="E33" s="5" t="inlineStr">
        <is>
          <t>SI</t>
        </is>
      </c>
      <c r="F33" s="6" t="n">
        <v>0.613</v>
      </c>
      <c r="G33" s="7" t="n">
        <v>7</v>
      </c>
      <c r="H33" s="53" t="inlineStr">
        <is>
          <t>KO</t>
        </is>
      </c>
      <c r="I33" s="9" t="inlineStr">
        <is>
          <t>NO</t>
        </is>
      </c>
      <c r="J33" s="6" t="n">
        <v>0.286</v>
      </c>
      <c r="K33" s="7" t="n">
        <v>3.5</v>
      </c>
      <c r="L33" s="54" t="inlineStr">
        <is>
          <t>OK</t>
        </is>
      </c>
      <c r="M33" s="5" t="inlineStr">
        <is>
          <t>SI</t>
        </is>
      </c>
      <c r="N33" s="6" t="n">
        <v>0.8170000000000001</v>
      </c>
      <c r="O33" s="7" t="n">
        <v>9</v>
      </c>
      <c r="P33" s="53" t="inlineStr">
        <is>
          <t>KO</t>
        </is>
      </c>
      <c r="Q33" s="5" t="inlineStr">
        <is>
          <t>SI</t>
        </is>
      </c>
      <c r="R33" s="6" t="n">
        <v>0.545</v>
      </c>
      <c r="S33" s="7" t="n">
        <v>6</v>
      </c>
      <c r="T33" s="53" t="inlineStr">
        <is>
          <t>KO</t>
        </is>
      </c>
      <c r="U33" s="9" t="inlineStr">
        <is>
          <t>NO</t>
        </is>
      </c>
      <c r="V33" s="6" t="n">
        <v>0.255</v>
      </c>
      <c r="W33" s="7" t="n">
        <v>3.5</v>
      </c>
      <c r="X33" s="54" t="inlineStr">
        <is>
          <t>OK</t>
        </is>
      </c>
      <c r="Y33" s="5" t="inlineStr">
        <is>
          <t>SI</t>
        </is>
      </c>
      <c r="Z33" s="6" t="n">
        <v>0.726</v>
      </c>
      <c r="AA33" s="7" t="n">
        <v>8</v>
      </c>
      <c r="AB33" s="53" t="inlineStr">
        <is>
          <t>KO</t>
        </is>
      </c>
      <c r="AC33" s="9" t="inlineStr">
        <is>
          <t>NO</t>
        </is>
      </c>
      <c r="AD33" s="6" t="n">
        <v>0.476</v>
      </c>
      <c r="AE33" s="7" t="n">
        <v>5.5</v>
      </c>
      <c r="AF33" s="53" t="inlineStr">
        <is>
          <t>KO</t>
        </is>
      </c>
      <c r="AG33" s="9" t="inlineStr">
        <is>
          <t>NO</t>
        </is>
      </c>
      <c r="AH33" s="6" t="n">
        <v>0.222</v>
      </c>
      <c r="AI33" s="7" t="n">
        <v>3</v>
      </c>
      <c r="AJ33" s="54" t="inlineStr">
        <is>
          <t>OK</t>
        </is>
      </c>
      <c r="AK33" s="5" t="inlineStr">
        <is>
          <t>SI</t>
        </is>
      </c>
      <c r="AL33" s="6" t="n">
        <v>0.635</v>
      </c>
      <c r="AM33" s="7" t="n">
        <v>7</v>
      </c>
      <c r="AN33" s="54" t="inlineStr">
        <is>
          <t>OK</t>
        </is>
      </c>
      <c r="AO33" s="5" t="inlineStr">
        <is>
          <t>SI</t>
        </is>
      </c>
      <c r="AP33" s="6" t="n">
        <v>0.578</v>
      </c>
      <c r="AQ33" s="7" t="n">
        <v>6.5</v>
      </c>
      <c r="AR33" s="54" t="inlineStr">
        <is>
          <t>OK</t>
        </is>
      </c>
      <c r="AS33" s="9" t="inlineStr">
        <is>
          <t>NO</t>
        </is>
      </c>
      <c r="AT33" s="6" t="n">
        <v>0.27</v>
      </c>
      <c r="AU33" s="7" t="n">
        <v>3.5</v>
      </c>
      <c r="AV33" s="54" t="inlineStr">
        <is>
          <t>OK</t>
        </is>
      </c>
      <c r="AW33" s="5" t="inlineStr">
        <is>
          <t>SI</t>
        </is>
      </c>
      <c r="AX33" s="6" t="n">
        <v>0.7709999999999999</v>
      </c>
      <c r="AY33" s="7" t="n">
        <v>8.5</v>
      </c>
      <c r="AZ33" s="54" t="inlineStr">
        <is>
          <t>OK</t>
        </is>
      </c>
    </row>
    <row r="34">
      <c r="A34" s="2" t="inlineStr">
        <is>
          <t>14:00</t>
        </is>
      </c>
      <c r="B34" s="28" t="inlineStr">
        <is>
          <t>BSC Young Boys vs FC Zurich</t>
        </is>
      </c>
      <c r="C34" s="28" t="inlineStr">
        <is>
          <t>Svizzera - Super League</t>
        </is>
      </c>
      <c r="D34" s="4" t="inlineStr">
        <is>
          <t>3-5 (3-2)</t>
        </is>
      </c>
      <c r="E34" s="5" t="inlineStr">
        <is>
          <t>SI</t>
        </is>
      </c>
      <c r="F34" s="6" t="n">
        <v>0.862</v>
      </c>
      <c r="G34" s="7" t="n">
        <v>9.5</v>
      </c>
      <c r="H34" s="53" t="inlineStr">
        <is>
          <t>KO</t>
        </is>
      </c>
      <c r="I34" s="9" t="inlineStr">
        <is>
          <t>NO</t>
        </is>
      </c>
      <c r="J34" s="6" t="n">
        <v>0.317</v>
      </c>
      <c r="K34" s="7" t="n">
        <v>4</v>
      </c>
      <c r="L34" s="53" t="inlineStr">
        <is>
          <t>KO</t>
        </is>
      </c>
      <c r="M34" s="5" t="inlineStr">
        <is>
          <t>SI</t>
        </is>
      </c>
      <c r="N34" s="6" t="n">
        <v>0.725</v>
      </c>
      <c r="O34" s="7" t="n">
        <v>8</v>
      </c>
      <c r="P34" s="54" t="inlineStr">
        <is>
          <t>OK</t>
        </is>
      </c>
      <c r="Q34" s="5" t="inlineStr">
        <is>
          <t>SI</t>
        </is>
      </c>
      <c r="R34" s="6" t="n">
        <v>0.732</v>
      </c>
      <c r="S34" s="7" t="n">
        <v>8</v>
      </c>
      <c r="T34" s="53" t="inlineStr">
        <is>
          <t>KO</t>
        </is>
      </c>
      <c r="U34" s="9" t="inlineStr">
        <is>
          <t>NO</t>
        </is>
      </c>
      <c r="V34" s="6" t="n">
        <v>0.269</v>
      </c>
      <c r="W34" s="7" t="n">
        <v>3.5</v>
      </c>
      <c r="X34" s="53" t="inlineStr">
        <is>
          <t>KO</t>
        </is>
      </c>
      <c r="Y34" s="5" t="inlineStr">
        <is>
          <t>SI</t>
        </is>
      </c>
      <c r="Z34" s="6" t="n">
        <v>0.616</v>
      </c>
      <c r="AA34" s="7" t="n">
        <v>7</v>
      </c>
      <c r="AB34" s="54" t="inlineStr">
        <is>
          <t>OK</t>
        </is>
      </c>
      <c r="AC34" s="9" t="inlineStr">
        <is>
          <t>NO</t>
        </is>
      </c>
      <c r="AD34" s="6" t="n">
        <v>0.388</v>
      </c>
      <c r="AE34" s="7" t="n">
        <v>4.5</v>
      </c>
      <c r="AF34" s="54" t="inlineStr">
        <is>
          <t>OK</t>
        </is>
      </c>
      <c r="AG34" s="9" t="inlineStr">
        <is>
          <t>NO</t>
        </is>
      </c>
      <c r="AH34" s="6" t="n">
        <v>0.143</v>
      </c>
      <c r="AI34" s="7" t="n">
        <v>2</v>
      </c>
      <c r="AJ34" s="54" t="inlineStr">
        <is>
          <t>OK</t>
        </is>
      </c>
      <c r="AK34" s="9" t="inlineStr">
        <is>
          <t>NO</t>
        </is>
      </c>
      <c r="AL34" s="6" t="n">
        <v>0.327</v>
      </c>
      <c r="AM34" s="7" t="n">
        <v>4</v>
      </c>
      <c r="AN34" s="54" t="inlineStr">
        <is>
          <t>OK</t>
        </is>
      </c>
      <c r="AO34" s="5" t="inlineStr">
        <is>
          <t>SI</t>
        </is>
      </c>
      <c r="AP34" s="6" t="n">
        <v>0.6459999999999999</v>
      </c>
      <c r="AQ34" s="7" t="n">
        <v>7.5</v>
      </c>
      <c r="AR34" s="53" t="inlineStr">
        <is>
          <t>KO</t>
        </is>
      </c>
      <c r="AS34" s="9" t="inlineStr">
        <is>
          <t>NO</t>
        </is>
      </c>
      <c r="AT34" s="6" t="n">
        <v>0.238</v>
      </c>
      <c r="AU34" s="7" t="n">
        <v>3</v>
      </c>
      <c r="AV34" s="54" t="inlineStr">
        <is>
          <t>OK</t>
        </is>
      </c>
      <c r="AW34" s="5" t="inlineStr">
        <is>
          <t>SI</t>
        </is>
      </c>
      <c r="AX34" s="6" t="n">
        <v>0.544</v>
      </c>
      <c r="AY34" s="7" t="n">
        <v>6</v>
      </c>
      <c r="AZ34" s="53" t="inlineStr">
        <is>
          <t>KO</t>
        </is>
      </c>
    </row>
    <row r="35">
      <c r="A35" s="2" t="inlineStr">
        <is>
          <t>14:00</t>
        </is>
      </c>
      <c r="B35" s="29" t="inlineStr">
        <is>
          <t>Falkirk vs Celtic</t>
        </is>
      </c>
      <c r="C35" s="29" t="inlineStr">
        <is>
          <t>Scozia - Premiership</t>
        </is>
      </c>
      <c r="D35" s="4" t="inlineStr">
        <is>
          <t>2-0 (2-0)</t>
        </is>
      </c>
      <c r="E35" s="9" t="inlineStr">
        <is>
          <t>NO</t>
        </is>
      </c>
      <c r="F35" s="6" t="n">
        <v>0.245</v>
      </c>
      <c r="G35" s="7" t="n">
        <v>3</v>
      </c>
      <c r="H35" s="53" t="inlineStr">
        <is>
          <t>KO</t>
        </is>
      </c>
      <c r="I35" s="5" t="inlineStr">
        <is>
          <t>SI</t>
        </is>
      </c>
      <c r="J35" s="6" t="n">
        <v>0.612</v>
      </c>
      <c r="K35" s="7" t="n">
        <v>7</v>
      </c>
      <c r="L35" s="53" t="inlineStr">
        <is>
          <t>KO</t>
        </is>
      </c>
      <c r="M35" s="5" t="inlineStr">
        <is>
          <t>SI</t>
        </is>
      </c>
      <c r="N35" s="6" t="n">
        <v>0.857</v>
      </c>
      <c r="O35" s="7" t="n">
        <v>9.5</v>
      </c>
      <c r="P35" s="54" t="inlineStr">
        <is>
          <t>OK</t>
        </is>
      </c>
      <c r="Q35" s="9" t="inlineStr">
        <is>
          <t>NO</t>
        </is>
      </c>
      <c r="R35" s="6" t="n">
        <v>0.204</v>
      </c>
      <c r="S35" s="7" t="n">
        <v>3</v>
      </c>
      <c r="T35" s="54" t="inlineStr">
        <is>
          <t>OK</t>
        </is>
      </c>
      <c r="U35" s="5" t="inlineStr">
        <is>
          <t>SI</t>
        </is>
      </c>
      <c r="V35" s="6" t="n">
        <v>0.51</v>
      </c>
      <c r="W35" s="7" t="n">
        <v>6</v>
      </c>
      <c r="X35" s="53" t="inlineStr">
        <is>
          <t>KO</t>
        </is>
      </c>
      <c r="Y35" s="5" t="inlineStr">
        <is>
          <t>SI</t>
        </is>
      </c>
      <c r="Z35" s="6" t="n">
        <v>0.7140000000000001</v>
      </c>
      <c r="AA35" s="7" t="n">
        <v>8</v>
      </c>
      <c r="AB35" s="53" t="inlineStr">
        <is>
          <t>KO</t>
        </is>
      </c>
      <c r="AC35" s="9" t="inlineStr">
        <is>
          <t>NO</t>
        </is>
      </c>
      <c r="AD35" s="6" t="n">
        <v>0.245</v>
      </c>
      <c r="AE35" s="7" t="n">
        <v>3</v>
      </c>
      <c r="AF35" s="53" t="inlineStr">
        <is>
          <t>KO</t>
        </is>
      </c>
      <c r="AG35" s="5" t="inlineStr">
        <is>
          <t>SI</t>
        </is>
      </c>
      <c r="AH35" s="6" t="n">
        <v>0.612</v>
      </c>
      <c r="AI35" s="7" t="n">
        <v>7</v>
      </c>
      <c r="AJ35" s="53" t="inlineStr">
        <is>
          <t>KO</t>
        </is>
      </c>
      <c r="AK35" s="5" t="inlineStr">
        <is>
          <t>SI</t>
        </is>
      </c>
      <c r="AL35" s="6" t="n">
        <v>0.857</v>
      </c>
      <c r="AM35" s="7" t="n">
        <v>9.5</v>
      </c>
      <c r="AN35" s="54" t="inlineStr">
        <is>
          <t>OK</t>
        </is>
      </c>
      <c r="AO35" s="9" t="inlineStr">
        <is>
          <t>NO</t>
        </is>
      </c>
      <c r="AP35" s="6" t="n">
        <v>0.272</v>
      </c>
      <c r="AQ35" s="7" t="n">
        <v>3.5</v>
      </c>
      <c r="AR35" s="53" t="inlineStr">
        <is>
          <t>KO</t>
        </is>
      </c>
      <c r="AS35" s="5" t="inlineStr">
        <is>
          <t>SI</t>
        </is>
      </c>
      <c r="AT35" s="6" t="n">
        <v>0.68</v>
      </c>
      <c r="AU35" s="7" t="n">
        <v>7.5</v>
      </c>
      <c r="AV35" s="53" t="inlineStr">
        <is>
          <t>KO</t>
        </is>
      </c>
      <c r="AW35" s="5" t="inlineStr">
        <is>
          <t>SI</t>
        </is>
      </c>
      <c r="AX35" s="6" t="n">
        <v>0.9520000000000001</v>
      </c>
      <c r="AY35" s="7" t="n">
        <v>10</v>
      </c>
      <c r="AZ35" s="54" t="inlineStr">
        <is>
          <t>OK</t>
        </is>
      </c>
    </row>
    <row r="36">
      <c r="A36" s="2" t="inlineStr">
        <is>
          <t>14:00</t>
        </is>
      </c>
      <c r="B36" s="30" t="inlineStr">
        <is>
          <t>Oţelul vs Sepsi OSK Sfantu Gheorghe</t>
        </is>
      </c>
      <c r="C36" s="30" t="inlineStr">
        <is>
          <t>Romania - Liga I</t>
        </is>
      </c>
      <c r="D36" s="4" t="inlineStr">
        <is>
          <t>1-1 (0-0)</t>
        </is>
      </c>
      <c r="E36" s="5" t="inlineStr">
        <is>
          <t>SI</t>
        </is>
      </c>
      <c r="F36" s="6" t="n">
        <v>0.527</v>
      </c>
      <c r="G36" s="7" t="n">
        <v>6</v>
      </c>
      <c r="H36" s="54" t="inlineStr">
        <is>
          <t>OK</t>
        </is>
      </c>
      <c r="I36" s="5" t="inlineStr">
        <is>
          <t>SI</t>
        </is>
      </c>
      <c r="J36" s="6" t="n">
        <v>0.527</v>
      </c>
      <c r="K36" s="7" t="n">
        <v>6</v>
      </c>
      <c r="L36" s="54" t="inlineStr">
        <is>
          <t>OK</t>
        </is>
      </c>
      <c r="M36" s="9" t="inlineStr">
        <is>
          <t>NO</t>
        </is>
      </c>
      <c r="N36" s="6" t="n">
        <v>0.359</v>
      </c>
      <c r="O36" s="7" t="n">
        <v>4.5</v>
      </c>
      <c r="P36" s="54" t="inlineStr">
        <is>
          <t>OK</t>
        </is>
      </c>
      <c r="Q36" s="9" t="inlineStr">
        <is>
          <t>NO</t>
        </is>
      </c>
      <c r="R36" s="6" t="n">
        <v>0.154</v>
      </c>
      <c r="S36" s="7" t="n">
        <v>2.5</v>
      </c>
      <c r="T36" s="54" t="inlineStr">
        <is>
          <t>OK</t>
        </is>
      </c>
      <c r="U36" s="9" t="inlineStr">
        <is>
          <t>NO</t>
        </is>
      </c>
      <c r="V36" s="6" t="n">
        <v>0.154</v>
      </c>
      <c r="W36" s="7" t="n">
        <v>2.5</v>
      </c>
      <c r="X36" s="54" t="inlineStr">
        <is>
          <t>OK</t>
        </is>
      </c>
      <c r="Y36" s="9" t="inlineStr">
        <is>
          <t>NO</t>
        </is>
      </c>
      <c r="Z36" s="6" t="n">
        <v>0.105</v>
      </c>
      <c r="AA36" s="7" t="n">
        <v>2</v>
      </c>
      <c r="AB36" s="54" t="inlineStr">
        <is>
          <t>OK</t>
        </is>
      </c>
      <c r="AC36" s="5" t="inlineStr">
        <is>
          <t>SI</t>
        </is>
      </c>
      <c r="AD36" s="6" t="n">
        <v>0.5570000000000001</v>
      </c>
      <c r="AE36" s="7" t="n">
        <v>6.5</v>
      </c>
      <c r="AF36" s="54" t="inlineStr">
        <is>
          <t>OK</t>
        </is>
      </c>
      <c r="AG36" s="5" t="inlineStr">
        <is>
          <t>SI</t>
        </is>
      </c>
      <c r="AH36" s="6" t="n">
        <v>0.5570000000000001</v>
      </c>
      <c r="AI36" s="7" t="n">
        <v>6.5</v>
      </c>
      <c r="AJ36" s="54" t="inlineStr">
        <is>
          <t>OK</t>
        </is>
      </c>
      <c r="AK36" s="9" t="inlineStr">
        <is>
          <t>NO</t>
        </is>
      </c>
      <c r="AL36" s="6" t="n">
        <v>0.379</v>
      </c>
      <c r="AM36" s="7" t="n">
        <v>4.5</v>
      </c>
      <c r="AN36" s="54" t="inlineStr">
        <is>
          <t>OK</t>
        </is>
      </c>
      <c r="AO36" s="5" t="inlineStr">
        <is>
          <t>SI</t>
        </is>
      </c>
      <c r="AP36" s="6" t="n">
        <v>0.669</v>
      </c>
      <c r="AQ36" s="7" t="n">
        <v>7.5</v>
      </c>
      <c r="AR36" s="54" t="inlineStr">
        <is>
          <t>OK</t>
        </is>
      </c>
      <c r="AS36" s="5" t="inlineStr">
        <is>
          <t>SI</t>
        </is>
      </c>
      <c r="AT36" s="6" t="n">
        <v>0.669</v>
      </c>
      <c r="AU36" s="7" t="n">
        <v>7.5</v>
      </c>
      <c r="AV36" s="54" t="inlineStr">
        <is>
          <t>OK</t>
        </is>
      </c>
      <c r="AW36" s="9" t="inlineStr">
        <is>
          <t>NO</t>
        </is>
      </c>
      <c r="AX36" s="6" t="n">
        <v>0.456</v>
      </c>
      <c r="AY36" s="7" t="n">
        <v>5.5</v>
      </c>
      <c r="AZ36" s="54" t="inlineStr">
        <is>
          <t>OK</t>
        </is>
      </c>
    </row>
    <row r="37">
      <c r="A37" s="2" t="inlineStr">
        <is>
          <t>14:00</t>
        </is>
      </c>
      <c r="B37" s="31" t="inlineStr">
        <is>
          <t>Eldense vs Granada CF</t>
        </is>
      </c>
      <c r="C37" s="31" t="inlineStr">
        <is>
          <t>Spagna - Segunda División</t>
        </is>
      </c>
      <c r="D37" s="4" t="inlineStr">
        <is>
          <t>0-2 (0-0)</t>
        </is>
      </c>
      <c r="E37" s="9" t="inlineStr">
        <is>
          <t>NO</t>
        </is>
      </c>
      <c r="F37" s="6" t="n">
        <v>0.327</v>
      </c>
      <c r="G37" s="7" t="n">
        <v>4</v>
      </c>
      <c r="H37" s="54" t="inlineStr">
        <is>
          <t>OK</t>
        </is>
      </c>
      <c r="I37" s="5" t="inlineStr">
        <is>
          <t>SI</t>
        </is>
      </c>
      <c r="J37" s="6" t="n">
        <v>0.653</v>
      </c>
      <c r="K37" s="7" t="n">
        <v>7.5</v>
      </c>
      <c r="L37" s="54" t="inlineStr">
        <is>
          <t>OK</t>
        </is>
      </c>
      <c r="M37" s="5" t="inlineStr">
        <is>
          <t>SI</t>
        </is>
      </c>
      <c r="N37" s="6" t="n">
        <v>0.7340000000000001</v>
      </c>
      <c r="O37" s="7" t="n">
        <v>8</v>
      </c>
      <c r="P37" s="54" t="inlineStr">
        <is>
          <t>OK</t>
        </is>
      </c>
      <c r="Q37" s="9" t="inlineStr">
        <is>
          <t>NO</t>
        </is>
      </c>
      <c r="R37" s="6" t="n">
        <v>0.327</v>
      </c>
      <c r="S37" s="7" t="n">
        <v>4</v>
      </c>
      <c r="T37" s="54" t="inlineStr">
        <is>
          <t>OK</t>
        </is>
      </c>
      <c r="U37" s="5" t="inlineStr">
        <is>
          <t>SI</t>
        </is>
      </c>
      <c r="V37" s="6" t="n">
        <v>0.653</v>
      </c>
      <c r="W37" s="7" t="n">
        <v>7.5</v>
      </c>
      <c r="X37" s="53" t="inlineStr">
        <is>
          <t>KO</t>
        </is>
      </c>
      <c r="Y37" s="5" t="inlineStr">
        <is>
          <t>SI</t>
        </is>
      </c>
      <c r="Z37" s="6" t="n">
        <v>0.7340000000000001</v>
      </c>
      <c r="AA37" s="7" t="n">
        <v>8</v>
      </c>
      <c r="AB37" s="53" t="inlineStr">
        <is>
          <t>KO</t>
        </is>
      </c>
      <c r="AC37" s="9" t="inlineStr">
        <is>
          <t>NO</t>
        </is>
      </c>
      <c r="AD37" s="6" t="n">
        <v>0.227</v>
      </c>
      <c r="AE37" s="7" t="n">
        <v>3</v>
      </c>
      <c r="AF37" s="54" t="inlineStr">
        <is>
          <t>OK</t>
        </is>
      </c>
      <c r="AG37" s="9" t="inlineStr">
        <is>
          <t>NO</t>
        </is>
      </c>
      <c r="AH37" s="6" t="n">
        <v>0.453</v>
      </c>
      <c r="AI37" s="7" t="n">
        <v>5.5</v>
      </c>
      <c r="AJ37" s="53" t="inlineStr">
        <is>
          <t>KO</t>
        </is>
      </c>
      <c r="AK37" s="5" t="inlineStr">
        <is>
          <t>SI</t>
        </is>
      </c>
      <c r="AL37" s="6" t="n">
        <v>0.51</v>
      </c>
      <c r="AM37" s="7" t="n">
        <v>6</v>
      </c>
      <c r="AN37" s="54" t="inlineStr">
        <is>
          <t>OK</t>
        </is>
      </c>
      <c r="AO37" s="9" t="inlineStr">
        <is>
          <t>NO</t>
        </is>
      </c>
      <c r="AP37" s="6" t="n">
        <v>0.345</v>
      </c>
      <c r="AQ37" s="7" t="n">
        <v>4</v>
      </c>
      <c r="AR37" s="54" t="inlineStr">
        <is>
          <t>OK</t>
        </is>
      </c>
      <c r="AS37" s="5" t="inlineStr">
        <is>
          <t>SI</t>
        </is>
      </c>
      <c r="AT37" s="6" t="n">
        <v>0.6899999999999999</v>
      </c>
      <c r="AU37" s="7" t="n">
        <v>7.5</v>
      </c>
      <c r="AV37" s="54" t="inlineStr">
        <is>
          <t>OK</t>
        </is>
      </c>
      <c r="AW37" s="5" t="inlineStr">
        <is>
          <t>SI</t>
        </is>
      </c>
      <c r="AX37" s="6" t="n">
        <v>0.7759999999999999</v>
      </c>
      <c r="AY37" s="7" t="n">
        <v>8.5</v>
      </c>
      <c r="AZ37" s="54" t="inlineStr">
        <is>
          <t>OK</t>
        </is>
      </c>
    </row>
    <row r="38">
      <c r="A38" s="2" t="inlineStr">
        <is>
          <t>14:00</t>
        </is>
      </c>
      <c r="B38" s="32" t="inlineStr">
        <is>
          <t>Getafe vs Sevilla</t>
        </is>
      </c>
      <c r="C38" s="32" t="inlineStr">
        <is>
          <t>Spagna - La Liga</t>
        </is>
      </c>
      <c r="D38" s="4" t="inlineStr">
        <is>
          <t>3-1 (0-1)</t>
        </is>
      </c>
      <c r="E38" s="9" t="inlineStr">
        <is>
          <t>NO</t>
        </is>
      </c>
      <c r="F38" s="6" t="n">
        <v>0.414</v>
      </c>
      <c r="G38" s="7" t="n">
        <v>5</v>
      </c>
      <c r="H38" s="53" t="inlineStr">
        <is>
          <t>KO</t>
        </is>
      </c>
      <c r="I38" s="9" t="inlineStr">
        <is>
          <t>NO</t>
        </is>
      </c>
      <c r="J38" s="6" t="n">
        <v>0.445</v>
      </c>
      <c r="K38" s="7" t="n">
        <v>5</v>
      </c>
      <c r="L38" s="54" t="inlineStr">
        <is>
          <t>OK</t>
        </is>
      </c>
      <c r="M38" s="9" t="inlineStr">
        <is>
          <t>NO</t>
        </is>
      </c>
      <c r="N38" s="6" t="n">
        <v>0.477</v>
      </c>
      <c r="O38" s="7" t="n">
        <v>5.5</v>
      </c>
      <c r="P38" s="53" t="inlineStr">
        <is>
          <t>KO</t>
        </is>
      </c>
      <c r="Q38" s="9" t="inlineStr">
        <is>
          <t>NO</t>
        </is>
      </c>
      <c r="R38" s="6" t="n">
        <v>0.295</v>
      </c>
      <c r="S38" s="7" t="n">
        <v>4</v>
      </c>
      <c r="T38" s="53" t="inlineStr">
        <is>
          <t>KO</t>
        </is>
      </c>
      <c r="U38" s="9" t="inlineStr">
        <is>
          <t>NO</t>
        </is>
      </c>
      <c r="V38" s="6" t="n">
        <v>0.317</v>
      </c>
      <c r="W38" s="7" t="n">
        <v>4</v>
      </c>
      <c r="X38" s="54" t="inlineStr">
        <is>
          <t>OK</t>
        </is>
      </c>
      <c r="Y38" s="9" t="inlineStr">
        <is>
          <t>NO</t>
        </is>
      </c>
      <c r="Z38" s="6" t="n">
        <v>0.34</v>
      </c>
      <c r="AA38" s="7" t="n">
        <v>4</v>
      </c>
      <c r="AB38" s="53" t="inlineStr">
        <is>
          <t>KO</t>
        </is>
      </c>
      <c r="AC38" s="5" t="inlineStr">
        <is>
          <t>SI</t>
        </is>
      </c>
      <c r="AD38" s="6" t="n">
        <v>0.502</v>
      </c>
      <c r="AE38" s="7" t="n">
        <v>6</v>
      </c>
      <c r="AF38" s="54" t="inlineStr">
        <is>
          <t>OK</t>
        </is>
      </c>
      <c r="AG38" s="5" t="inlineStr">
        <is>
          <t>SI</t>
        </is>
      </c>
      <c r="AH38" s="6" t="n">
        <v>0.54</v>
      </c>
      <c r="AI38" s="7" t="n">
        <v>6</v>
      </c>
      <c r="AJ38" s="53" t="inlineStr">
        <is>
          <t>KO</t>
        </is>
      </c>
      <c r="AK38" s="5" t="inlineStr">
        <is>
          <t>SI</t>
        </is>
      </c>
      <c r="AL38" s="6" t="n">
        <v>0.578</v>
      </c>
      <c r="AM38" s="7" t="n">
        <v>6.5</v>
      </c>
      <c r="AN38" s="54" t="inlineStr">
        <is>
          <t>OK</t>
        </is>
      </c>
      <c r="AO38" s="5" t="inlineStr">
        <is>
          <t>SI</t>
        </is>
      </c>
      <c r="AP38" s="6" t="n">
        <v>0.531</v>
      </c>
      <c r="AQ38" s="7" t="n">
        <v>6</v>
      </c>
      <c r="AR38" s="54" t="inlineStr">
        <is>
          <t>OK</t>
        </is>
      </c>
      <c r="AS38" s="5" t="inlineStr">
        <is>
          <t>SI</t>
        </is>
      </c>
      <c r="AT38" s="6" t="n">
        <v>0.5720000000000001</v>
      </c>
      <c r="AU38" s="7" t="n">
        <v>6.5</v>
      </c>
      <c r="AV38" s="53" t="inlineStr">
        <is>
          <t>KO</t>
        </is>
      </c>
      <c r="AW38" s="5" t="inlineStr">
        <is>
          <t>SI</t>
        </is>
      </c>
      <c r="AX38" s="6" t="n">
        <v>0.613</v>
      </c>
      <c r="AY38" s="7" t="n">
        <v>7</v>
      </c>
      <c r="AZ38" s="54" t="inlineStr">
        <is>
          <t>OK</t>
        </is>
      </c>
    </row>
    <row r="39">
      <c r="A39" s="2" t="inlineStr">
        <is>
          <t>14:00</t>
        </is>
      </c>
      <c r="B39" s="18" t="inlineStr">
        <is>
          <t>Başakşehir vs Samsunspor</t>
        </is>
      </c>
      <c r="C39" s="18" t="inlineStr">
        <is>
          <t>Turchia - Süper Lig</t>
        </is>
      </c>
      <c r="D39" s="4" t="inlineStr">
        <is>
          <t>5-2 (3-1)</t>
        </is>
      </c>
      <c r="E39" s="5" t="inlineStr">
        <is>
          <t>SI</t>
        </is>
      </c>
      <c r="F39" s="6" t="n">
        <v>0.578</v>
      </c>
      <c r="G39" s="7" t="n">
        <v>6.5</v>
      </c>
      <c r="H39" s="54" t="inlineStr">
        <is>
          <t>OK</t>
        </is>
      </c>
      <c r="I39" s="9" t="inlineStr">
        <is>
          <t>NO</t>
        </is>
      </c>
      <c r="J39" s="6" t="n">
        <v>0.347</v>
      </c>
      <c r="K39" s="7" t="n">
        <v>4.5</v>
      </c>
      <c r="L39" s="54" t="inlineStr">
        <is>
          <t>OK</t>
        </is>
      </c>
      <c r="M39" s="5" t="inlineStr">
        <is>
          <t>SI</t>
        </is>
      </c>
      <c r="N39" s="6" t="n">
        <v>0.6929999999999999</v>
      </c>
      <c r="O39" s="7" t="n">
        <v>7.5</v>
      </c>
      <c r="P39" s="54" t="inlineStr">
        <is>
          <t>OK</t>
        </is>
      </c>
      <c r="Q39" s="9" t="inlineStr">
        <is>
          <t>NO</t>
        </is>
      </c>
      <c r="R39" s="6" t="n">
        <v>0.374</v>
      </c>
      <c r="S39" s="7" t="n">
        <v>4.5</v>
      </c>
      <c r="T39" s="53" t="inlineStr">
        <is>
          <t>KO</t>
        </is>
      </c>
      <c r="U39" s="9" t="inlineStr">
        <is>
          <t>NO</t>
        </is>
      </c>
      <c r="V39" s="6" t="n">
        <v>0.225</v>
      </c>
      <c r="W39" s="7" t="n">
        <v>3</v>
      </c>
      <c r="X39" s="54" t="inlineStr">
        <is>
          <t>OK</t>
        </is>
      </c>
      <c r="Y39" s="9" t="inlineStr">
        <is>
          <t>NO</t>
        </is>
      </c>
      <c r="Z39" s="6" t="n">
        <v>0.449</v>
      </c>
      <c r="AA39" s="7" t="n">
        <v>5.5</v>
      </c>
      <c r="AB39" s="53" t="inlineStr">
        <is>
          <t>KO</t>
        </is>
      </c>
      <c r="AC39" s="5" t="inlineStr">
        <is>
          <t>SI</t>
        </is>
      </c>
      <c r="AD39" s="6" t="n">
        <v>0.612</v>
      </c>
      <c r="AE39" s="7" t="n">
        <v>7</v>
      </c>
      <c r="AF39" s="53" t="inlineStr">
        <is>
          <t>KO</t>
        </is>
      </c>
      <c r="AG39" s="9" t="inlineStr">
        <is>
          <t>NO</t>
        </is>
      </c>
      <c r="AH39" s="6" t="n">
        <v>0.368</v>
      </c>
      <c r="AI39" s="7" t="n">
        <v>4.5</v>
      </c>
      <c r="AJ39" s="54" t="inlineStr">
        <is>
          <t>OK</t>
        </is>
      </c>
      <c r="AK39" s="5" t="inlineStr">
        <is>
          <t>SI</t>
        </is>
      </c>
      <c r="AL39" s="6" t="n">
        <v>0.7340000000000001</v>
      </c>
      <c r="AM39" s="7" t="n">
        <v>8</v>
      </c>
      <c r="AN39" s="53" t="inlineStr">
        <is>
          <t>KO</t>
        </is>
      </c>
      <c r="AO39" s="5" t="inlineStr">
        <is>
          <t>SI</t>
        </is>
      </c>
      <c r="AP39" s="6" t="n">
        <v>0.68</v>
      </c>
      <c r="AQ39" s="7" t="n">
        <v>7.5</v>
      </c>
      <c r="AR39" s="53" t="inlineStr">
        <is>
          <t>KO</t>
        </is>
      </c>
      <c r="AS39" s="9" t="inlineStr">
        <is>
          <t>NO</t>
        </is>
      </c>
      <c r="AT39" s="6" t="n">
        <v>0.408</v>
      </c>
      <c r="AU39" s="7" t="n">
        <v>5</v>
      </c>
      <c r="AV39" s="54" t="inlineStr">
        <is>
          <t>OK</t>
        </is>
      </c>
      <c r="AW39" s="5" t="inlineStr">
        <is>
          <t>SI</t>
        </is>
      </c>
      <c r="AX39" s="6" t="n">
        <v>0.8159999999999999</v>
      </c>
      <c r="AY39" s="7" t="n">
        <v>9</v>
      </c>
      <c r="AZ39" s="53" t="inlineStr">
        <is>
          <t>KO</t>
        </is>
      </c>
    </row>
    <row r="40">
      <c r="A40" s="2" t="inlineStr">
        <is>
          <t>14:00</t>
        </is>
      </c>
      <c r="B40" s="18" t="inlineStr">
        <is>
          <t>Trabzonspor vs Gaziantep FK</t>
        </is>
      </c>
      <c r="C40" s="18" t="inlineStr">
        <is>
          <t>Turchia - Süper Lig</t>
        </is>
      </c>
      <c r="D40" s="4" t="inlineStr">
        <is>
          <t>2-0 (1-0)</t>
        </is>
      </c>
      <c r="E40" s="5" t="inlineStr">
        <is>
          <t>SI</t>
        </is>
      </c>
      <c r="F40" s="6" t="n">
        <v>0.539</v>
      </c>
      <c r="G40" s="7" t="n">
        <v>6</v>
      </c>
      <c r="H40" s="54" t="inlineStr">
        <is>
          <t>OK</t>
        </is>
      </c>
      <c r="I40" s="9" t="inlineStr">
        <is>
          <t>NO</t>
        </is>
      </c>
      <c r="J40" s="6" t="n">
        <v>0.346</v>
      </c>
      <c r="K40" s="7" t="n">
        <v>4.5</v>
      </c>
      <c r="L40" s="54" t="inlineStr">
        <is>
          <t>OK</t>
        </is>
      </c>
      <c r="M40" s="5" t="inlineStr">
        <is>
          <t>SI</t>
        </is>
      </c>
      <c r="N40" s="6" t="n">
        <v>0.731</v>
      </c>
      <c r="O40" s="7" t="n">
        <v>8</v>
      </c>
      <c r="P40" s="54" t="inlineStr">
        <is>
          <t>OK</t>
        </is>
      </c>
      <c r="Q40" s="9" t="inlineStr">
        <is>
          <t>NO</t>
        </is>
      </c>
      <c r="R40" s="6" t="n">
        <v>0.412</v>
      </c>
      <c r="S40" s="7" t="n">
        <v>5</v>
      </c>
      <c r="T40" s="54" t="inlineStr">
        <is>
          <t>OK</t>
        </is>
      </c>
      <c r="U40" s="9" t="inlineStr">
        <is>
          <t>NO</t>
        </is>
      </c>
      <c r="V40" s="6" t="n">
        <v>0.265</v>
      </c>
      <c r="W40" s="7" t="n">
        <v>3.5</v>
      </c>
      <c r="X40" s="54" t="inlineStr">
        <is>
          <t>OK</t>
        </is>
      </c>
      <c r="Y40" s="5" t="inlineStr">
        <is>
          <t>SI</t>
        </is>
      </c>
      <c r="Z40" s="6" t="n">
        <v>0.5600000000000001</v>
      </c>
      <c r="AA40" s="7" t="n">
        <v>6.5</v>
      </c>
      <c r="AB40" s="53" t="inlineStr">
        <is>
          <t>KO</t>
        </is>
      </c>
      <c r="AC40" s="9" t="inlineStr">
        <is>
          <t>NO</t>
        </is>
      </c>
      <c r="AD40" s="6" t="n">
        <v>0.476</v>
      </c>
      <c r="AE40" s="7" t="n">
        <v>5.5</v>
      </c>
      <c r="AF40" s="53" t="inlineStr">
        <is>
          <t>KO</t>
        </is>
      </c>
      <c r="AG40" s="9" t="inlineStr">
        <is>
          <t>NO</t>
        </is>
      </c>
      <c r="AH40" s="6" t="n">
        <v>0.306</v>
      </c>
      <c r="AI40" s="7" t="n">
        <v>4</v>
      </c>
      <c r="AJ40" s="54" t="inlineStr">
        <is>
          <t>OK</t>
        </is>
      </c>
      <c r="AK40" s="5" t="inlineStr">
        <is>
          <t>SI</t>
        </is>
      </c>
      <c r="AL40" s="6" t="n">
        <v>0.645</v>
      </c>
      <c r="AM40" s="7" t="n">
        <v>7</v>
      </c>
      <c r="AN40" s="54" t="inlineStr">
        <is>
          <t>OK</t>
        </is>
      </c>
      <c r="AO40" s="5" t="inlineStr">
        <is>
          <t>SI</t>
        </is>
      </c>
      <c r="AP40" s="6" t="n">
        <v>0.5710000000000001</v>
      </c>
      <c r="AQ40" s="7" t="n">
        <v>6.5</v>
      </c>
      <c r="AR40" s="54" t="inlineStr">
        <is>
          <t>OK</t>
        </is>
      </c>
      <c r="AS40" s="9" t="inlineStr">
        <is>
          <t>NO</t>
        </is>
      </c>
      <c r="AT40" s="6" t="n">
        <v>0.367</v>
      </c>
      <c r="AU40" s="7" t="n">
        <v>4.5</v>
      </c>
      <c r="AV40" s="54" t="inlineStr">
        <is>
          <t>OK</t>
        </is>
      </c>
      <c r="AW40" s="5" t="inlineStr">
        <is>
          <t>SI</t>
        </is>
      </c>
      <c r="AX40" s="6" t="n">
        <v>0.775</v>
      </c>
      <c r="AY40" s="7" t="n">
        <v>8.5</v>
      </c>
      <c r="AZ40" s="54" t="inlineStr">
        <is>
          <t>OK</t>
        </is>
      </c>
    </row>
    <row r="41">
      <c r="A41" s="2" t="inlineStr">
        <is>
          <t>14:30</t>
        </is>
      </c>
      <c r="B41" s="33" t="inlineStr">
        <is>
          <t>Ranheim vs Sogndal</t>
        </is>
      </c>
      <c r="C41" s="33" t="inlineStr">
        <is>
          <t>Norvegia - 1. Division</t>
        </is>
      </c>
      <c r="D41" s="4" t="inlineStr">
        <is>
          <t>2-1 (1-1)</t>
        </is>
      </c>
      <c r="E41" s="5" t="inlineStr">
        <is>
          <t>SI</t>
        </is>
      </c>
      <c r="F41" s="6" t="n">
        <v>0.667</v>
      </c>
      <c r="G41" s="7" t="n">
        <v>7.5</v>
      </c>
      <c r="H41" s="54" t="inlineStr">
        <is>
          <t>OK</t>
        </is>
      </c>
      <c r="I41" s="9" t="inlineStr">
        <is>
          <t>NO</t>
        </is>
      </c>
      <c r="J41" s="6" t="n">
        <v>0.476</v>
      </c>
      <c r="K41" s="7" t="n">
        <v>5.5</v>
      </c>
      <c r="L41" s="54" t="inlineStr">
        <is>
          <t>OK</t>
        </is>
      </c>
      <c r="M41" s="5" t="inlineStr">
        <is>
          <t>SI</t>
        </is>
      </c>
      <c r="N41" s="6" t="n">
        <v>0.857</v>
      </c>
      <c r="O41" s="7" t="n">
        <v>9.5</v>
      </c>
      <c r="P41" s="54" t="inlineStr">
        <is>
          <t>OK</t>
        </is>
      </c>
      <c r="Q41" s="5" t="inlineStr">
        <is>
          <t>SI</t>
        </is>
      </c>
      <c r="R41" s="6" t="n">
        <v>0.5720000000000001</v>
      </c>
      <c r="S41" s="7" t="n">
        <v>6.5</v>
      </c>
      <c r="T41" s="54" t="inlineStr">
        <is>
          <t>OK</t>
        </is>
      </c>
      <c r="U41" s="9" t="inlineStr">
        <is>
          <t>NO</t>
        </is>
      </c>
      <c r="V41" s="6" t="n">
        <v>0.408</v>
      </c>
      <c r="W41" s="7" t="n">
        <v>5</v>
      </c>
      <c r="X41" s="54" t="inlineStr">
        <is>
          <t>OK</t>
        </is>
      </c>
      <c r="Y41" s="5" t="inlineStr">
        <is>
          <t>SI</t>
        </is>
      </c>
      <c r="Z41" s="6" t="n">
        <v>0.7340000000000001</v>
      </c>
      <c r="AA41" s="7" t="n">
        <v>8</v>
      </c>
      <c r="AB41" s="54" t="inlineStr">
        <is>
          <t>OK</t>
        </is>
      </c>
      <c r="AC41" s="9" t="inlineStr">
        <is>
          <t>NO</t>
        </is>
      </c>
      <c r="AD41" s="6" t="n">
        <v>0.413</v>
      </c>
      <c r="AE41" s="7" t="n">
        <v>5</v>
      </c>
      <c r="AF41" s="53" t="inlineStr">
        <is>
          <t>KO</t>
        </is>
      </c>
      <c r="AG41" s="9" t="inlineStr">
        <is>
          <t>NO</t>
        </is>
      </c>
      <c r="AH41" s="6" t="n">
        <v>0.295</v>
      </c>
      <c r="AI41" s="7" t="n">
        <v>4</v>
      </c>
      <c r="AJ41" s="54" t="inlineStr">
        <is>
          <t>OK</t>
        </is>
      </c>
      <c r="AK41" s="5" t="inlineStr">
        <is>
          <t>SI</t>
        </is>
      </c>
      <c r="AL41" s="6" t="n">
        <v>0.53</v>
      </c>
      <c r="AM41" s="7" t="n">
        <v>6</v>
      </c>
      <c r="AN41" s="54" t="inlineStr">
        <is>
          <t>OK</t>
        </is>
      </c>
      <c r="AO41" s="9" t="inlineStr">
        <is>
          <t>NO</t>
        </is>
      </c>
      <c r="AP41" s="6" t="n">
        <v>0.476</v>
      </c>
      <c r="AQ41" s="7" t="n">
        <v>5.5</v>
      </c>
      <c r="AR41" s="53" t="inlineStr">
        <is>
          <t>KO</t>
        </is>
      </c>
      <c r="AS41" s="9" t="inlineStr">
        <is>
          <t>NO</t>
        </is>
      </c>
      <c r="AT41" s="6" t="n">
        <v>0.34</v>
      </c>
      <c r="AU41" s="7" t="n">
        <v>4</v>
      </c>
      <c r="AV41" s="54" t="inlineStr">
        <is>
          <t>OK</t>
        </is>
      </c>
      <c r="AW41" s="5" t="inlineStr">
        <is>
          <t>SI</t>
        </is>
      </c>
      <c r="AX41" s="6" t="n">
        <v>0.612</v>
      </c>
      <c r="AY41" s="7" t="n">
        <v>7</v>
      </c>
      <c r="AZ41" s="54" t="inlineStr">
        <is>
          <t>OK</t>
        </is>
      </c>
    </row>
    <row r="42">
      <c r="A42" s="2" t="inlineStr">
        <is>
          <t>14:30</t>
        </is>
      </c>
      <c r="B42" s="34" t="inlineStr">
        <is>
          <t>Emmen vs Den Bosch</t>
        </is>
      </c>
      <c r="C42" s="34" t="inlineStr">
        <is>
          <t>Paesi Bassi - Eerste Divisie</t>
        </is>
      </c>
      <c r="D42" s="4" t="inlineStr">
        <is>
          <t>0-5 (0-2)</t>
        </is>
      </c>
      <c r="E42" s="9" t="inlineStr">
        <is>
          <t>NO</t>
        </is>
      </c>
      <c r="F42" s="6" t="n">
        <v>0.471</v>
      </c>
      <c r="G42" s="7" t="n">
        <v>5.5</v>
      </c>
      <c r="H42" s="54" t="inlineStr">
        <is>
          <t>OK</t>
        </is>
      </c>
      <c r="I42" s="9" t="inlineStr">
        <is>
          <t>NO</t>
        </is>
      </c>
      <c r="J42" s="6" t="n">
        <v>0.206</v>
      </c>
      <c r="K42" s="7" t="n">
        <v>3</v>
      </c>
      <c r="L42" s="53" t="inlineStr">
        <is>
          <t>KO</t>
        </is>
      </c>
      <c r="M42" s="5" t="inlineStr">
        <is>
          <t>SI</t>
        </is>
      </c>
      <c r="N42" s="6" t="n">
        <v>0.5600000000000001</v>
      </c>
      <c r="O42" s="7" t="n">
        <v>6.5</v>
      </c>
      <c r="P42" s="54" t="inlineStr">
        <is>
          <t>OK</t>
        </is>
      </c>
      <c r="Q42" s="9" t="inlineStr">
        <is>
          <t>NO</t>
        </is>
      </c>
      <c r="R42" s="6" t="n">
        <v>0.399</v>
      </c>
      <c r="S42" s="7" t="n">
        <v>5</v>
      </c>
      <c r="T42" s="54" t="inlineStr">
        <is>
          <t>OK</t>
        </is>
      </c>
      <c r="U42" s="9" t="inlineStr">
        <is>
          <t>NO</t>
        </is>
      </c>
      <c r="V42" s="6" t="n">
        <v>0.174</v>
      </c>
      <c r="W42" s="7" t="n">
        <v>2.5</v>
      </c>
      <c r="X42" s="53" t="inlineStr">
        <is>
          <t>KO</t>
        </is>
      </c>
      <c r="Y42" s="9" t="inlineStr">
        <is>
          <t>NO</t>
        </is>
      </c>
      <c r="Z42" s="6" t="n">
        <v>0.474</v>
      </c>
      <c r="AA42" s="7" t="n">
        <v>5.5</v>
      </c>
      <c r="AB42" s="53" t="inlineStr">
        <is>
          <t>KO</t>
        </is>
      </c>
      <c r="AC42" s="5" t="inlineStr">
        <is>
          <t>SI</t>
        </is>
      </c>
      <c r="AD42" s="6" t="n">
        <v>0.616</v>
      </c>
      <c r="AE42" s="7" t="n">
        <v>7</v>
      </c>
      <c r="AF42" s="53" t="inlineStr">
        <is>
          <t>KO</t>
        </is>
      </c>
      <c r="AG42" s="9" t="inlineStr">
        <is>
          <t>NO</t>
        </is>
      </c>
      <c r="AH42" s="6" t="n">
        <v>0.269</v>
      </c>
      <c r="AI42" s="7" t="n">
        <v>3.5</v>
      </c>
      <c r="AJ42" s="54" t="inlineStr">
        <is>
          <t>OK</t>
        </is>
      </c>
      <c r="AK42" s="5" t="inlineStr">
        <is>
          <t>SI</t>
        </is>
      </c>
      <c r="AL42" s="6" t="n">
        <v>0.731</v>
      </c>
      <c r="AM42" s="7" t="n">
        <v>8</v>
      </c>
      <c r="AN42" s="53" t="inlineStr">
        <is>
          <t>KO</t>
        </is>
      </c>
      <c r="AO42" s="5" t="inlineStr">
        <is>
          <t>SI</t>
        </is>
      </c>
      <c r="AP42" s="6" t="n">
        <v>0.652</v>
      </c>
      <c r="AQ42" s="7" t="n">
        <v>7.5</v>
      </c>
      <c r="AR42" s="53" t="inlineStr">
        <is>
          <t>KO</t>
        </is>
      </c>
      <c r="AS42" s="9" t="inlineStr">
        <is>
          <t>NO</t>
        </is>
      </c>
      <c r="AT42" s="6" t="n">
        <v>0.285</v>
      </c>
      <c r="AU42" s="7" t="n">
        <v>3.5</v>
      </c>
      <c r="AV42" s="53" t="inlineStr">
        <is>
          <t>KO</t>
        </is>
      </c>
      <c r="AW42" s="5" t="inlineStr">
        <is>
          <t>SI</t>
        </is>
      </c>
      <c r="AX42" s="6" t="n">
        <v>0.775</v>
      </c>
      <c r="AY42" s="7" t="n">
        <v>8.5</v>
      </c>
      <c r="AZ42" s="54" t="inlineStr">
        <is>
          <t>OK</t>
        </is>
      </c>
    </row>
    <row r="43">
      <c r="A43" s="2" t="inlineStr">
        <is>
          <t>14:30</t>
        </is>
      </c>
      <c r="B43" s="20" t="inlineStr">
        <is>
          <t>Excelsior vs Twente</t>
        </is>
      </c>
      <c r="C43" s="20" t="inlineStr">
        <is>
          <t>Paesi Bassi - Eredivisie</t>
        </is>
      </c>
      <c r="D43" s="4" t="inlineStr">
        <is>
          <t>0-9 (0-5)</t>
        </is>
      </c>
      <c r="E43" s="9" t="inlineStr">
        <is>
          <t>NO</t>
        </is>
      </c>
      <c r="F43" s="6" t="n">
        <v>0.436</v>
      </c>
      <c r="G43" s="7" t="n">
        <v>5</v>
      </c>
      <c r="H43" s="54" t="inlineStr">
        <is>
          <t>OK</t>
        </is>
      </c>
      <c r="I43" s="5" t="inlineStr">
        <is>
          <t>SI</t>
        </is>
      </c>
      <c r="J43" s="6" t="n">
        <v>0.581</v>
      </c>
      <c r="K43" s="7" t="n">
        <v>6.5</v>
      </c>
      <c r="L43" s="54" t="inlineStr">
        <is>
          <t>OK</t>
        </is>
      </c>
      <c r="M43" s="5" t="inlineStr">
        <is>
          <t>SI</t>
        </is>
      </c>
      <c r="N43" s="6" t="n">
        <v>0.508</v>
      </c>
      <c r="O43" s="7" t="n">
        <v>6</v>
      </c>
      <c r="P43" s="54" t="inlineStr">
        <is>
          <t>OK</t>
        </is>
      </c>
      <c r="Q43" s="9" t="inlineStr">
        <is>
          <t>NO</t>
        </is>
      </c>
      <c r="R43" s="6" t="n">
        <v>0.354</v>
      </c>
      <c r="S43" s="7" t="n">
        <v>4.5</v>
      </c>
      <c r="T43" s="54" t="inlineStr">
        <is>
          <t>OK</t>
        </is>
      </c>
      <c r="U43" s="9" t="inlineStr">
        <is>
          <t>NO</t>
        </is>
      </c>
      <c r="V43" s="6" t="n">
        <v>0.472</v>
      </c>
      <c r="W43" s="7" t="n">
        <v>5.5</v>
      </c>
      <c r="X43" s="53" t="inlineStr">
        <is>
          <t>KO</t>
        </is>
      </c>
      <c r="Y43" s="9" t="inlineStr">
        <is>
          <t>NO</t>
        </is>
      </c>
      <c r="Z43" s="6" t="n">
        <v>0.413</v>
      </c>
      <c r="AA43" s="7" t="n">
        <v>5</v>
      </c>
      <c r="AB43" s="53" t="inlineStr">
        <is>
          <t>KO</t>
        </is>
      </c>
      <c r="AC43" s="9" t="inlineStr">
        <is>
          <t>NO</t>
        </is>
      </c>
      <c r="AD43" s="6" t="n">
        <v>0.3</v>
      </c>
      <c r="AE43" s="7" t="n">
        <v>4</v>
      </c>
      <c r="AF43" s="54" t="inlineStr">
        <is>
          <t>OK</t>
        </is>
      </c>
      <c r="AG43" s="9" t="inlineStr">
        <is>
          <t>NO</t>
        </is>
      </c>
      <c r="AH43" s="6" t="n">
        <v>0.4</v>
      </c>
      <c r="AI43" s="7" t="n">
        <v>5</v>
      </c>
      <c r="AJ43" s="54" t="inlineStr">
        <is>
          <t>OK</t>
        </is>
      </c>
      <c r="AK43" s="9" t="inlineStr">
        <is>
          <t>NO</t>
        </is>
      </c>
      <c r="AL43" s="6" t="n">
        <v>0.35</v>
      </c>
      <c r="AM43" s="7" t="n">
        <v>4.5</v>
      </c>
      <c r="AN43" s="54" t="inlineStr">
        <is>
          <t>OK</t>
        </is>
      </c>
      <c r="AO43" s="9" t="inlineStr">
        <is>
          <t>NO</t>
        </is>
      </c>
      <c r="AP43" s="6" t="n">
        <v>0.408</v>
      </c>
      <c r="AQ43" s="7" t="n">
        <v>5</v>
      </c>
      <c r="AR43" s="54" t="inlineStr">
        <is>
          <t>OK</t>
        </is>
      </c>
      <c r="AS43" s="5" t="inlineStr">
        <is>
          <t>SI</t>
        </is>
      </c>
      <c r="AT43" s="6" t="n">
        <v>0.545</v>
      </c>
      <c r="AU43" s="7" t="n">
        <v>6</v>
      </c>
      <c r="AV43" s="53" t="inlineStr">
        <is>
          <t>KO</t>
        </is>
      </c>
      <c r="AW43" s="9" t="inlineStr">
        <is>
          <t>NO</t>
        </is>
      </c>
      <c r="AX43" s="6" t="n">
        <v>0.476</v>
      </c>
      <c r="AY43" s="7" t="n">
        <v>5.5</v>
      </c>
      <c r="AZ43" s="54" t="inlineStr">
        <is>
          <t>OK</t>
        </is>
      </c>
    </row>
    <row r="44">
      <c r="A44" s="2" t="inlineStr">
        <is>
          <t>14:30</t>
        </is>
      </c>
      <c r="B44" s="20" t="inlineStr">
        <is>
          <t>Telstar vs Utrecht</t>
        </is>
      </c>
      <c r="C44" s="20" t="inlineStr">
        <is>
          <t>Paesi Bassi - Eredivisie</t>
        </is>
      </c>
      <c r="D44" s="4" t="inlineStr">
        <is>
          <t>4-2 (3-1)</t>
        </is>
      </c>
      <c r="E44" s="9" t="inlineStr">
        <is>
          <t>NO</t>
        </is>
      </c>
      <c r="F44" s="6" t="n">
        <v>0.453</v>
      </c>
      <c r="G44" s="7" t="n">
        <v>5.5</v>
      </c>
      <c r="H44" s="53" t="inlineStr">
        <is>
          <t>KO</t>
        </is>
      </c>
      <c r="I44" s="5" t="inlineStr">
        <is>
          <t>SI</t>
        </is>
      </c>
      <c r="J44" s="6" t="n">
        <v>0.733</v>
      </c>
      <c r="K44" s="7" t="n">
        <v>8</v>
      </c>
      <c r="L44" s="53" t="inlineStr">
        <is>
          <t>KO</t>
        </is>
      </c>
      <c r="M44" s="5" t="inlineStr">
        <is>
          <t>SI</t>
        </is>
      </c>
      <c r="N44" s="6" t="n">
        <v>0.625</v>
      </c>
      <c r="O44" s="7" t="n">
        <v>7</v>
      </c>
      <c r="P44" s="54" t="inlineStr">
        <is>
          <t>OK</t>
        </is>
      </c>
      <c r="Q44" s="9" t="inlineStr">
        <is>
          <t>NO</t>
        </is>
      </c>
      <c r="R44" s="6" t="n">
        <v>0.346</v>
      </c>
      <c r="S44" s="7" t="n">
        <v>4.5</v>
      </c>
      <c r="T44" s="53" t="inlineStr">
        <is>
          <t>KO</t>
        </is>
      </c>
      <c r="U44" s="5" t="inlineStr">
        <is>
          <t>SI</t>
        </is>
      </c>
      <c r="V44" s="6" t="n">
        <v>0.5589999999999999</v>
      </c>
      <c r="W44" s="7" t="n">
        <v>6.5</v>
      </c>
      <c r="X44" s="53" t="inlineStr">
        <is>
          <t>KO</t>
        </is>
      </c>
      <c r="Y44" s="9" t="inlineStr">
        <is>
          <t>NO</t>
        </is>
      </c>
      <c r="Z44" s="6" t="n">
        <v>0.477</v>
      </c>
      <c r="AA44" s="7" t="n">
        <v>5.5</v>
      </c>
      <c r="AB44" s="53" t="inlineStr">
        <is>
          <t>KO</t>
        </is>
      </c>
      <c r="AC44" s="9" t="inlineStr">
        <is>
          <t>NO</t>
        </is>
      </c>
      <c r="AD44" s="6" t="n">
        <v>0.346</v>
      </c>
      <c r="AE44" s="7" t="n">
        <v>4.5</v>
      </c>
      <c r="AF44" s="54" t="inlineStr">
        <is>
          <t>OK</t>
        </is>
      </c>
      <c r="AG44" s="5" t="inlineStr">
        <is>
          <t>SI</t>
        </is>
      </c>
      <c r="AH44" s="6" t="n">
        <v>0.5589999999999999</v>
      </c>
      <c r="AI44" s="7" t="n">
        <v>6.5</v>
      </c>
      <c r="AJ44" s="53" t="inlineStr">
        <is>
          <t>KO</t>
        </is>
      </c>
      <c r="AK44" s="9" t="inlineStr">
        <is>
          <t>NO</t>
        </is>
      </c>
      <c r="AL44" s="6" t="n">
        <v>0.477</v>
      </c>
      <c r="AM44" s="7" t="n">
        <v>5.5</v>
      </c>
      <c r="AN44" s="54" t="inlineStr">
        <is>
          <t>OK</t>
        </is>
      </c>
      <c r="AO44" s="9" t="inlineStr">
        <is>
          <t>NO</t>
        </is>
      </c>
      <c r="AP44" s="6" t="n">
        <v>0.453</v>
      </c>
      <c r="AQ44" s="7" t="n">
        <v>5.5</v>
      </c>
      <c r="AR44" s="54" t="inlineStr">
        <is>
          <t>OK</t>
        </is>
      </c>
      <c r="AS44" s="5" t="inlineStr">
        <is>
          <t>SI</t>
        </is>
      </c>
      <c r="AT44" s="6" t="n">
        <v>0.733</v>
      </c>
      <c r="AU44" s="7" t="n">
        <v>8</v>
      </c>
      <c r="AV44" s="53" t="inlineStr">
        <is>
          <t>KO</t>
        </is>
      </c>
      <c r="AW44" s="5" t="inlineStr">
        <is>
          <t>SI</t>
        </is>
      </c>
      <c r="AX44" s="6" t="n">
        <v>0.625</v>
      </c>
      <c r="AY44" s="7" t="n">
        <v>7</v>
      </c>
      <c r="AZ44" s="53" t="inlineStr">
        <is>
          <t>KO</t>
        </is>
      </c>
    </row>
    <row r="45">
      <c r="A45" s="2" t="inlineStr">
        <is>
          <t>14:30</t>
        </is>
      </c>
      <c r="B45" s="35" t="inlineStr">
        <is>
          <t>Red Bull Salzburg vs Austria Lustenau</t>
        </is>
      </c>
      <c r="C45" s="35" t="inlineStr">
        <is>
          <t>Austria - Bundesliga</t>
        </is>
      </c>
      <c r="D45" s="4" t="inlineStr">
        <is>
          <t>5-1 (3-0)</t>
        </is>
      </c>
      <c r="E45" s="5" t="inlineStr">
        <is>
          <t>SI</t>
        </is>
      </c>
      <c r="F45" s="6" t="n">
        <v>0.727</v>
      </c>
      <c r="G45" s="7" t="n">
        <v>8</v>
      </c>
      <c r="H45" s="54" t="inlineStr">
        <is>
          <t>OK</t>
        </is>
      </c>
      <c r="I45" s="9" t="inlineStr">
        <is>
          <t>NO</t>
        </is>
      </c>
      <c r="J45" s="6" t="n">
        <v>0.214</v>
      </c>
      <c r="K45" s="7" t="n">
        <v>3</v>
      </c>
      <c r="L45" s="54" t="inlineStr">
        <is>
          <t>OK</t>
        </is>
      </c>
      <c r="M45" s="5" t="inlineStr">
        <is>
          <t>SI</t>
        </is>
      </c>
      <c r="N45" s="6" t="n">
        <v>0.855</v>
      </c>
      <c r="O45" s="7" t="n">
        <v>9.5</v>
      </c>
      <c r="P45" s="54" t="inlineStr">
        <is>
          <t>OK</t>
        </is>
      </c>
      <c r="Q45" s="5" t="inlineStr">
        <is>
          <t>SI</t>
        </is>
      </c>
      <c r="R45" s="6" t="n">
        <v>0.6879999999999999</v>
      </c>
      <c r="S45" s="7" t="n">
        <v>7.5</v>
      </c>
      <c r="T45" s="54" t="inlineStr">
        <is>
          <t>OK</t>
        </is>
      </c>
      <c r="U45" s="9" t="inlineStr">
        <is>
          <t>NO</t>
        </is>
      </c>
      <c r="V45" s="6" t="n">
        <v>0.203</v>
      </c>
      <c r="W45" s="7" t="n">
        <v>3</v>
      </c>
      <c r="X45" s="54" t="inlineStr">
        <is>
          <t>OK</t>
        </is>
      </c>
      <c r="Y45" s="5" t="inlineStr">
        <is>
          <t>SI</t>
        </is>
      </c>
      <c r="Z45" s="6" t="n">
        <v>0.8090000000000001</v>
      </c>
      <c r="AA45" s="7" t="n">
        <v>9</v>
      </c>
      <c r="AB45" s="54" t="inlineStr">
        <is>
          <t>OK</t>
        </is>
      </c>
      <c r="AC45" s="9" t="inlineStr">
        <is>
          <t>NO</t>
        </is>
      </c>
      <c r="AD45" s="6" t="n">
        <v>0.482</v>
      </c>
      <c r="AE45" s="7" t="n">
        <v>5.5</v>
      </c>
      <c r="AF45" s="54" t="inlineStr">
        <is>
          <t>OK</t>
        </is>
      </c>
      <c r="AG45" s="9" t="inlineStr">
        <is>
          <t>NO</t>
        </is>
      </c>
      <c r="AH45" s="6" t="n">
        <v>0.142</v>
      </c>
      <c r="AI45" s="7" t="n">
        <v>2</v>
      </c>
      <c r="AJ45" s="54" t="inlineStr">
        <is>
          <t>OK</t>
        </is>
      </c>
      <c r="AK45" s="5" t="inlineStr">
        <is>
          <t>SI</t>
        </is>
      </c>
      <c r="AL45" s="6" t="n">
        <v>0.5670000000000001</v>
      </c>
      <c r="AM45" s="7" t="n">
        <v>6.5</v>
      </c>
      <c r="AN45" s="53" t="inlineStr">
        <is>
          <t>KO</t>
        </is>
      </c>
      <c r="AO45" s="5" t="inlineStr">
        <is>
          <t>SI</t>
        </is>
      </c>
      <c r="AP45" s="6" t="n">
        <v>0.5649999999999999</v>
      </c>
      <c r="AQ45" s="7" t="n">
        <v>6.5</v>
      </c>
      <c r="AR45" s="53" t="inlineStr">
        <is>
          <t>KO</t>
        </is>
      </c>
      <c r="AS45" s="9" t="inlineStr">
        <is>
          <t>NO</t>
        </is>
      </c>
      <c r="AT45" s="6" t="n">
        <v>0.167</v>
      </c>
      <c r="AU45" s="7" t="n">
        <v>2.5</v>
      </c>
      <c r="AV45" s="54" t="inlineStr">
        <is>
          <t>OK</t>
        </is>
      </c>
      <c r="AW45" s="5" t="inlineStr">
        <is>
          <t>SI</t>
        </is>
      </c>
      <c r="AX45" s="6" t="n">
        <v>0.665</v>
      </c>
      <c r="AY45" s="7" t="n">
        <v>7.5</v>
      </c>
      <c r="AZ45" s="53" t="inlineStr">
        <is>
          <t>KO</t>
        </is>
      </c>
    </row>
    <row r="46">
      <c r="A46" s="2" t="inlineStr">
        <is>
          <t>14:30</t>
        </is>
      </c>
      <c r="B46" s="35" t="inlineStr">
        <is>
          <t>Wolfsberger AC vs Sturm Graz</t>
        </is>
      </c>
      <c r="C46" s="35" t="inlineStr">
        <is>
          <t>Austria - Bundesliga</t>
        </is>
      </c>
      <c r="D46" s="4" t="inlineStr">
        <is>
          <t>1-1 (1-0)</t>
        </is>
      </c>
      <c r="E46" s="5" t="inlineStr">
        <is>
          <t>SI</t>
        </is>
      </c>
      <c r="F46" s="6" t="n">
        <v>0.667</v>
      </c>
      <c r="G46" s="7" t="n">
        <v>7.5</v>
      </c>
      <c r="H46" s="54" t="inlineStr">
        <is>
          <t>OK</t>
        </is>
      </c>
      <c r="I46" s="5" t="inlineStr">
        <is>
          <t>SI</t>
        </is>
      </c>
      <c r="J46" s="6" t="n">
        <v>0.525</v>
      </c>
      <c r="K46" s="7" t="n">
        <v>6</v>
      </c>
      <c r="L46" s="54" t="inlineStr">
        <is>
          <t>OK</t>
        </is>
      </c>
      <c r="M46" s="5" t="inlineStr">
        <is>
          <t>SI</t>
        </is>
      </c>
      <c r="N46" s="6" t="n">
        <v>0.8100000000000001</v>
      </c>
      <c r="O46" s="7" t="n">
        <v>9</v>
      </c>
      <c r="P46" s="53" t="inlineStr">
        <is>
          <t>KO</t>
        </is>
      </c>
      <c r="Q46" s="9" t="inlineStr">
        <is>
          <t>NO</t>
        </is>
      </c>
      <c r="R46" s="6" t="n">
        <v>0.476</v>
      </c>
      <c r="S46" s="7" t="n">
        <v>5.5</v>
      </c>
      <c r="T46" s="54" t="inlineStr">
        <is>
          <t>OK</t>
        </is>
      </c>
      <c r="U46" s="9" t="inlineStr">
        <is>
          <t>NO</t>
        </is>
      </c>
      <c r="V46" s="6" t="n">
        <v>0.375</v>
      </c>
      <c r="W46" s="7" t="n">
        <v>4.5</v>
      </c>
      <c r="X46" s="54" t="inlineStr">
        <is>
          <t>OK</t>
        </is>
      </c>
      <c r="Y46" s="5" t="inlineStr">
        <is>
          <t>SI</t>
        </is>
      </c>
      <c r="Z46" s="6" t="n">
        <v>0.578</v>
      </c>
      <c r="AA46" s="7" t="n">
        <v>6.5</v>
      </c>
      <c r="AB46" s="53" t="inlineStr">
        <is>
          <t>KO</t>
        </is>
      </c>
      <c r="AC46" s="5" t="inlineStr">
        <is>
          <t>SI</t>
        </is>
      </c>
      <c r="AD46" s="6" t="n">
        <v>0.5720000000000001</v>
      </c>
      <c r="AE46" s="7" t="n">
        <v>6.5</v>
      </c>
      <c r="AF46" s="54" t="inlineStr">
        <is>
          <t>OK</t>
        </is>
      </c>
      <c r="AG46" s="9" t="inlineStr">
        <is>
          <t>NO</t>
        </is>
      </c>
      <c r="AH46" s="6" t="n">
        <v>0.45</v>
      </c>
      <c r="AI46" s="7" t="n">
        <v>5.5</v>
      </c>
      <c r="AJ46" s="53" t="inlineStr">
        <is>
          <t>KO</t>
        </is>
      </c>
      <c r="AK46" s="5" t="inlineStr">
        <is>
          <t>SI</t>
        </is>
      </c>
      <c r="AL46" s="6" t="n">
        <v>0.6940000000000001</v>
      </c>
      <c r="AM46" s="7" t="n">
        <v>7.5</v>
      </c>
      <c r="AN46" s="53" t="inlineStr">
        <is>
          <t>KO</t>
        </is>
      </c>
      <c r="AO46" s="5" t="inlineStr">
        <is>
          <t>SI</t>
        </is>
      </c>
      <c r="AP46" s="6" t="n">
        <v>0.635</v>
      </c>
      <c r="AQ46" s="7" t="n">
        <v>7</v>
      </c>
      <c r="AR46" s="54" t="inlineStr">
        <is>
          <t>OK</t>
        </is>
      </c>
      <c r="AS46" s="5" t="inlineStr">
        <is>
          <t>SI</t>
        </is>
      </c>
      <c r="AT46" s="6" t="n">
        <v>0.5</v>
      </c>
      <c r="AU46" s="7" t="n">
        <v>6</v>
      </c>
      <c r="AV46" s="54" t="inlineStr">
        <is>
          <t>OK</t>
        </is>
      </c>
      <c r="AW46" s="5" t="inlineStr">
        <is>
          <t>SI</t>
        </is>
      </c>
      <c r="AX46" s="6" t="n">
        <v>0.7709999999999999</v>
      </c>
      <c r="AY46" s="7" t="n">
        <v>8.5</v>
      </c>
      <c r="AZ46" s="53" t="inlineStr">
        <is>
          <t>KO</t>
        </is>
      </c>
    </row>
    <row r="47">
      <c r="A47" s="2" t="inlineStr">
        <is>
          <t>14:30</t>
        </is>
      </c>
      <c r="B47" s="22" t="inlineStr">
        <is>
          <t>Cittadella vs Treviso</t>
        </is>
      </c>
      <c r="C47" s="22" t="inlineStr">
        <is>
          <t>Italia - Serie C - Girone A</t>
        </is>
      </c>
      <c r="D47" s="4" t="inlineStr">
        <is>
          <t>1-0 (0-0)</t>
        </is>
      </c>
      <c r="E47" s="5" t="inlineStr">
        <is>
          <t>SI</t>
        </is>
      </c>
      <c r="F47" s="6" t="n">
        <v>0.618</v>
      </c>
      <c r="G47" s="7" t="n">
        <v>7</v>
      </c>
      <c r="H47" s="53" t="inlineStr">
        <is>
          <t>KO</t>
        </is>
      </c>
      <c r="I47" s="9" t="inlineStr">
        <is>
          <t>NO</t>
        </is>
      </c>
      <c r="J47" s="6" t="n">
        <v>0.281</v>
      </c>
      <c r="K47" s="7" t="n">
        <v>3.5</v>
      </c>
      <c r="L47" s="54" t="inlineStr">
        <is>
          <t>OK</t>
        </is>
      </c>
      <c r="M47" s="5" t="inlineStr">
        <is>
          <t>SI</t>
        </is>
      </c>
      <c r="N47" s="6" t="n">
        <v>0.674</v>
      </c>
      <c r="O47" s="7" t="n">
        <v>7.5</v>
      </c>
      <c r="P47" s="53" t="inlineStr">
        <is>
          <t>KO</t>
        </is>
      </c>
      <c r="Q47" s="9" t="inlineStr">
        <is>
          <t>NO</t>
        </is>
      </c>
      <c r="R47" s="6" t="n">
        <v>0.337</v>
      </c>
      <c r="S47" s="7" t="n">
        <v>4</v>
      </c>
      <c r="T47" s="54" t="inlineStr">
        <is>
          <t>OK</t>
        </is>
      </c>
      <c r="U47" s="9" t="inlineStr">
        <is>
          <t>NO</t>
        </is>
      </c>
      <c r="V47" s="6" t="n">
        <v>0.154</v>
      </c>
      <c r="W47" s="7" t="n">
        <v>2.5</v>
      </c>
      <c r="X47" s="54" t="inlineStr">
        <is>
          <t>OK</t>
        </is>
      </c>
      <c r="Y47" s="9" t="inlineStr">
        <is>
          <t>NO</t>
        </is>
      </c>
      <c r="Z47" s="6" t="n">
        <v>0.368</v>
      </c>
      <c r="AA47" s="7" t="n">
        <v>4.5</v>
      </c>
      <c r="AB47" s="54" t="inlineStr">
        <is>
          <t>OK</t>
        </is>
      </c>
      <c r="AC47" s="5" t="inlineStr">
        <is>
          <t>SI</t>
        </is>
      </c>
      <c r="AD47" s="6" t="n">
        <v>0.7290000000000001</v>
      </c>
      <c r="AE47" s="7" t="n">
        <v>8</v>
      </c>
      <c r="AF47" s="54" t="inlineStr">
        <is>
          <t>OK</t>
        </is>
      </c>
      <c r="AG47" s="9" t="inlineStr">
        <is>
          <t>NO</t>
        </is>
      </c>
      <c r="AH47" s="6" t="n">
        <v>0.332</v>
      </c>
      <c r="AI47" s="7" t="n">
        <v>4</v>
      </c>
      <c r="AJ47" s="54" t="inlineStr">
        <is>
          <t>OK</t>
        </is>
      </c>
      <c r="AK47" s="5" t="inlineStr">
        <is>
          <t>SI</t>
        </is>
      </c>
      <c r="AL47" s="6" t="n">
        <v>0.7959999999999999</v>
      </c>
      <c r="AM47" s="7" t="n">
        <v>9</v>
      </c>
      <c r="AN47" s="54" t="inlineStr">
        <is>
          <t>OK</t>
        </is>
      </c>
      <c r="AO47" s="5" t="inlineStr">
        <is>
          <t>SI</t>
        </is>
      </c>
      <c r="AP47" s="6" t="n">
        <v>0.7859999999999999</v>
      </c>
      <c r="AQ47" s="7" t="n">
        <v>8.5</v>
      </c>
      <c r="AR47" s="54" t="inlineStr">
        <is>
          <t>OK</t>
        </is>
      </c>
      <c r="AS47" s="9" t="inlineStr">
        <is>
          <t>NO</t>
        </is>
      </c>
      <c r="AT47" s="6" t="n">
        <v>0.358</v>
      </c>
      <c r="AU47" s="7" t="n">
        <v>4.5</v>
      </c>
      <c r="AV47" s="54" t="inlineStr">
        <is>
          <t>OK</t>
        </is>
      </c>
      <c r="AW47" s="5" t="inlineStr">
        <is>
          <t>SI</t>
        </is>
      </c>
      <c r="AX47" s="6" t="n">
        <v>0.858</v>
      </c>
      <c r="AY47" s="7" t="n">
        <v>9.5</v>
      </c>
      <c r="AZ47" s="54" t="inlineStr">
        <is>
          <t>OK</t>
        </is>
      </c>
    </row>
    <row r="48">
      <c r="A48" s="2" t="inlineStr">
        <is>
          <t>14:30</t>
        </is>
      </c>
      <c r="B48" s="22" t="inlineStr">
        <is>
          <t>Dolomiti Bellunesi vs Lecco</t>
        </is>
      </c>
      <c r="C48" s="22" t="inlineStr">
        <is>
          <t>Italia - Serie C - Girone A</t>
        </is>
      </c>
      <c r="D48" s="4" t="inlineStr">
        <is>
          <t>0-4 (0-1)</t>
        </is>
      </c>
      <c r="E48" s="9" t="inlineStr">
        <is>
          <t>NO</t>
        </is>
      </c>
      <c r="F48" s="6" t="n">
        <v>0.272</v>
      </c>
      <c r="G48" s="7" t="n">
        <v>3.5</v>
      </c>
      <c r="H48" s="54" t="inlineStr">
        <is>
          <t>OK</t>
        </is>
      </c>
      <c r="I48" s="5" t="inlineStr">
        <is>
          <t>SI</t>
        </is>
      </c>
      <c r="J48" s="6" t="n">
        <v>0.544</v>
      </c>
      <c r="K48" s="7" t="n">
        <v>6</v>
      </c>
      <c r="L48" s="54" t="inlineStr">
        <is>
          <t>OK</t>
        </is>
      </c>
      <c r="M48" s="5" t="inlineStr">
        <is>
          <t>SI</t>
        </is>
      </c>
      <c r="N48" s="6" t="n">
        <v>0.612</v>
      </c>
      <c r="O48" s="7" t="n">
        <v>7</v>
      </c>
      <c r="P48" s="54" t="inlineStr">
        <is>
          <t>OK</t>
        </is>
      </c>
      <c r="Q48" s="9" t="inlineStr">
        <is>
          <t>NO</t>
        </is>
      </c>
      <c r="R48" s="6" t="n">
        <v>0.272</v>
      </c>
      <c r="S48" s="7" t="n">
        <v>3.5</v>
      </c>
      <c r="T48" s="54" t="inlineStr">
        <is>
          <t>OK</t>
        </is>
      </c>
      <c r="U48" s="5" t="inlineStr">
        <is>
          <t>SI</t>
        </is>
      </c>
      <c r="V48" s="6" t="n">
        <v>0.544</v>
      </c>
      <c r="W48" s="7" t="n">
        <v>6</v>
      </c>
      <c r="X48" s="54" t="inlineStr">
        <is>
          <t>OK</t>
        </is>
      </c>
      <c r="Y48" s="5" t="inlineStr">
        <is>
          <t>SI</t>
        </is>
      </c>
      <c r="Z48" s="6" t="n">
        <v>0.612</v>
      </c>
      <c r="AA48" s="7" t="n">
        <v>7</v>
      </c>
      <c r="AB48" s="54" t="inlineStr">
        <is>
          <t>OK</t>
        </is>
      </c>
      <c r="AC48" s="9" t="inlineStr">
        <is>
          <t>NO</t>
        </is>
      </c>
      <c r="AD48" s="6" t="n">
        <v>0.245</v>
      </c>
      <c r="AE48" s="7" t="n">
        <v>3</v>
      </c>
      <c r="AF48" s="54" t="inlineStr">
        <is>
          <t>OK</t>
        </is>
      </c>
      <c r="AG48" s="9" t="inlineStr">
        <is>
          <t>NO</t>
        </is>
      </c>
      <c r="AH48" s="6" t="n">
        <v>0.49</v>
      </c>
      <c r="AI48" s="7" t="n">
        <v>5.5</v>
      </c>
      <c r="AJ48" s="53" t="inlineStr">
        <is>
          <t>KO</t>
        </is>
      </c>
      <c r="AK48" s="5" t="inlineStr">
        <is>
          <t>SI</t>
        </is>
      </c>
      <c r="AL48" s="6" t="n">
        <v>0.551</v>
      </c>
      <c r="AM48" s="7" t="n">
        <v>6.5</v>
      </c>
      <c r="AN48" s="54" t="inlineStr">
        <is>
          <t>OK</t>
        </is>
      </c>
      <c r="AO48" s="9" t="inlineStr">
        <is>
          <t>NO</t>
        </is>
      </c>
      <c r="AP48" s="6" t="n">
        <v>0.327</v>
      </c>
      <c r="AQ48" s="7" t="n">
        <v>4</v>
      </c>
      <c r="AR48" s="54" t="inlineStr">
        <is>
          <t>OK</t>
        </is>
      </c>
      <c r="AS48" s="5" t="inlineStr">
        <is>
          <t>SI</t>
        </is>
      </c>
      <c r="AT48" s="6" t="n">
        <v>0.653</v>
      </c>
      <c r="AU48" s="7" t="n">
        <v>7.5</v>
      </c>
      <c r="AV48" s="54" t="inlineStr">
        <is>
          <t>OK</t>
        </is>
      </c>
      <c r="AW48" s="5" t="inlineStr">
        <is>
          <t>SI</t>
        </is>
      </c>
      <c r="AX48" s="6" t="n">
        <v>0.7340000000000001</v>
      </c>
      <c r="AY48" s="7" t="n">
        <v>8</v>
      </c>
      <c r="AZ48" s="54" t="inlineStr">
        <is>
          <t>OK</t>
        </is>
      </c>
    </row>
    <row r="49">
      <c r="A49" s="2" t="inlineStr">
        <is>
          <t>14:30</t>
        </is>
      </c>
      <c r="B49" s="36" t="inlineStr">
        <is>
          <t>Gubbio vs Vis Pesaro</t>
        </is>
      </c>
      <c r="C49" s="36" t="inlineStr">
        <is>
          <t>Italia - Serie C - Girone B</t>
        </is>
      </c>
      <c r="D49" s="4" t="inlineStr">
        <is>
          <t>0-0 (0-0)</t>
        </is>
      </c>
      <c r="E49" s="5" t="inlineStr">
        <is>
          <t>SI</t>
        </is>
      </c>
      <c r="F49" s="6" t="n">
        <v>0.612</v>
      </c>
      <c r="G49" s="7" t="n">
        <v>7</v>
      </c>
      <c r="H49" s="53" t="inlineStr">
        <is>
          <t>KO</t>
        </is>
      </c>
      <c r="I49" s="9" t="inlineStr">
        <is>
          <t>NO</t>
        </is>
      </c>
      <c r="J49" s="6" t="n">
        <v>0.327</v>
      </c>
      <c r="K49" s="7" t="n">
        <v>4</v>
      </c>
      <c r="L49" s="54" t="inlineStr">
        <is>
          <t>OK</t>
        </is>
      </c>
      <c r="M49" s="5" t="inlineStr">
        <is>
          <t>SI</t>
        </is>
      </c>
      <c r="N49" s="6" t="n">
        <v>0.7759999999999999</v>
      </c>
      <c r="O49" s="7" t="n">
        <v>8.5</v>
      </c>
      <c r="P49" s="53" t="inlineStr">
        <is>
          <t>KO</t>
        </is>
      </c>
      <c r="Q49" s="9" t="inlineStr">
        <is>
          <t>NO</t>
        </is>
      </c>
      <c r="R49" s="6" t="n">
        <v>0.408</v>
      </c>
      <c r="S49" s="7" t="n">
        <v>5</v>
      </c>
      <c r="T49" s="54" t="inlineStr">
        <is>
          <t>OK</t>
        </is>
      </c>
      <c r="U49" s="9" t="inlineStr">
        <is>
          <t>NO</t>
        </is>
      </c>
      <c r="V49" s="6" t="n">
        <v>0.218</v>
      </c>
      <c r="W49" s="7" t="n">
        <v>3</v>
      </c>
      <c r="X49" s="54" t="inlineStr">
        <is>
          <t>OK</t>
        </is>
      </c>
      <c r="Y49" s="5" t="inlineStr">
        <is>
          <t>SI</t>
        </is>
      </c>
      <c r="Z49" s="6" t="n">
        <v>0.517</v>
      </c>
      <c r="AA49" s="7" t="n">
        <v>6</v>
      </c>
      <c r="AB49" s="53" t="inlineStr">
        <is>
          <t>KO</t>
        </is>
      </c>
      <c r="AC49" s="5" t="inlineStr">
        <is>
          <t>SI</t>
        </is>
      </c>
      <c r="AD49" s="6" t="n">
        <v>0.612</v>
      </c>
      <c r="AE49" s="7" t="n">
        <v>7</v>
      </c>
      <c r="AF49" s="53" t="inlineStr">
        <is>
          <t>KO</t>
        </is>
      </c>
      <c r="AG49" s="9" t="inlineStr">
        <is>
          <t>NO</t>
        </is>
      </c>
      <c r="AH49" s="6" t="n">
        <v>0.327</v>
      </c>
      <c r="AI49" s="7" t="n">
        <v>4</v>
      </c>
      <c r="AJ49" s="54" t="inlineStr">
        <is>
          <t>OK</t>
        </is>
      </c>
      <c r="AK49" s="5" t="inlineStr">
        <is>
          <t>SI</t>
        </is>
      </c>
      <c r="AL49" s="6" t="n">
        <v>0.7759999999999999</v>
      </c>
      <c r="AM49" s="7" t="n">
        <v>8.5</v>
      </c>
      <c r="AN49" s="53" t="inlineStr">
        <is>
          <t>KO</t>
        </is>
      </c>
      <c r="AO49" s="5" t="inlineStr">
        <is>
          <t>SI</t>
        </is>
      </c>
      <c r="AP49" s="6" t="n">
        <v>0.7140000000000001</v>
      </c>
      <c r="AQ49" s="7" t="n">
        <v>8</v>
      </c>
      <c r="AR49" s="53" t="inlineStr">
        <is>
          <t>KO</t>
        </is>
      </c>
      <c r="AS49" s="9" t="inlineStr">
        <is>
          <t>NO</t>
        </is>
      </c>
      <c r="AT49" s="6" t="n">
        <v>0.381</v>
      </c>
      <c r="AU49" s="7" t="n">
        <v>4.5</v>
      </c>
      <c r="AV49" s="54" t="inlineStr">
        <is>
          <t>OK</t>
        </is>
      </c>
      <c r="AW49" s="5" t="inlineStr">
        <is>
          <t>SI</t>
        </is>
      </c>
      <c r="AX49" s="6" t="n">
        <v>0.905</v>
      </c>
      <c r="AY49" s="7" t="n">
        <v>10</v>
      </c>
      <c r="AZ49" s="53" t="inlineStr">
        <is>
          <t>KO</t>
        </is>
      </c>
    </row>
    <row r="50">
      <c r="A50" s="2" t="inlineStr">
        <is>
          <t>14:30</t>
        </is>
      </c>
      <c r="B50" s="36" t="inlineStr">
        <is>
          <t>Ravenna vs Pineto</t>
        </is>
      </c>
      <c r="C50" s="36" t="inlineStr">
        <is>
          <t>Italia - Serie C - Girone B</t>
        </is>
      </c>
      <c r="D50" s="4" t="inlineStr">
        <is>
          <t>2-1 (2-1)</t>
        </is>
      </c>
      <c r="E50" s="5" t="inlineStr">
        <is>
          <t>SI</t>
        </is>
      </c>
      <c r="F50" s="6" t="n">
        <v>0.581</v>
      </c>
      <c r="G50" s="7" t="n">
        <v>6.5</v>
      </c>
      <c r="H50" s="54" t="inlineStr">
        <is>
          <t>OK</t>
        </is>
      </c>
      <c r="I50" s="9" t="inlineStr">
        <is>
          <t>NO</t>
        </is>
      </c>
      <c r="J50" s="6" t="n">
        <v>0.183</v>
      </c>
      <c r="K50" s="7" t="n">
        <v>2.5</v>
      </c>
      <c r="L50" s="54" t="inlineStr">
        <is>
          <t>OK</t>
        </is>
      </c>
      <c r="M50" s="5" t="inlineStr">
        <is>
          <t>SI</t>
        </is>
      </c>
      <c r="N50" s="6" t="n">
        <v>0.52</v>
      </c>
      <c r="O50" s="7" t="n">
        <v>6</v>
      </c>
      <c r="P50" s="54" t="inlineStr">
        <is>
          <t>OK</t>
        </is>
      </c>
      <c r="Q50" s="9" t="inlineStr">
        <is>
          <t>NO</t>
        </is>
      </c>
      <c r="R50" s="6" t="n">
        <v>0.409</v>
      </c>
      <c r="S50" s="7" t="n">
        <v>5</v>
      </c>
      <c r="T50" s="53" t="inlineStr">
        <is>
          <t>KO</t>
        </is>
      </c>
      <c r="U50" s="9" t="inlineStr">
        <is>
          <t>NO</t>
        </is>
      </c>
      <c r="V50" s="6" t="n">
        <v>0.129</v>
      </c>
      <c r="W50" s="7" t="n">
        <v>2</v>
      </c>
      <c r="X50" s="54" t="inlineStr">
        <is>
          <t>OK</t>
        </is>
      </c>
      <c r="Y50" s="9" t="inlineStr">
        <is>
          <t>NO</t>
        </is>
      </c>
      <c r="Z50" s="6" t="n">
        <v>0.366</v>
      </c>
      <c r="AA50" s="7" t="n">
        <v>4.5</v>
      </c>
      <c r="AB50" s="53" t="inlineStr">
        <is>
          <t>KO</t>
        </is>
      </c>
      <c r="AC50" s="5" t="inlineStr">
        <is>
          <t>SI</t>
        </is>
      </c>
      <c r="AD50" s="6" t="n">
        <v>0.8179999999999999</v>
      </c>
      <c r="AE50" s="7" t="n">
        <v>9</v>
      </c>
      <c r="AF50" s="54" t="inlineStr">
        <is>
          <t>OK</t>
        </is>
      </c>
      <c r="AG50" s="9" t="inlineStr">
        <is>
          <t>NO</t>
        </is>
      </c>
      <c r="AH50" s="6" t="n">
        <v>0.258</v>
      </c>
      <c r="AI50" s="7" t="n">
        <v>3.5</v>
      </c>
      <c r="AJ50" s="54" t="inlineStr">
        <is>
          <t>OK</t>
        </is>
      </c>
      <c r="AK50" s="5" t="inlineStr">
        <is>
          <t>SI</t>
        </is>
      </c>
      <c r="AL50" s="6" t="n">
        <v>0.732</v>
      </c>
      <c r="AM50" s="7" t="n">
        <v>8</v>
      </c>
      <c r="AN50" s="54" t="inlineStr">
        <is>
          <t>OK</t>
        </is>
      </c>
      <c r="AO50" s="5" t="inlineStr">
        <is>
          <t>SI</t>
        </is>
      </c>
      <c r="AP50" s="6" t="n">
        <v>0.8179999999999999</v>
      </c>
      <c r="AQ50" s="7" t="n">
        <v>9</v>
      </c>
      <c r="AR50" s="54" t="inlineStr">
        <is>
          <t>OK</t>
        </is>
      </c>
      <c r="AS50" s="9" t="inlineStr">
        <is>
          <t>NO</t>
        </is>
      </c>
      <c r="AT50" s="6" t="n">
        <v>0.258</v>
      </c>
      <c r="AU50" s="7" t="n">
        <v>3.5</v>
      </c>
      <c r="AV50" s="54" t="inlineStr">
        <is>
          <t>OK</t>
        </is>
      </c>
      <c r="AW50" s="5" t="inlineStr">
        <is>
          <t>SI</t>
        </is>
      </c>
      <c r="AX50" s="6" t="n">
        <v>0.732</v>
      </c>
      <c r="AY50" s="7" t="n">
        <v>8</v>
      </c>
      <c r="AZ50" s="54" t="inlineStr">
        <is>
          <t>OK</t>
        </is>
      </c>
    </row>
    <row r="51">
      <c r="A51" s="2" t="inlineStr">
        <is>
          <t>14:30</t>
        </is>
      </c>
      <c r="B51" s="23" t="inlineStr">
        <is>
          <t>Salernitana vs Savoia</t>
        </is>
      </c>
      <c r="C51" s="23" t="inlineStr">
        <is>
          <t>Italia - Serie C - Girone C</t>
        </is>
      </c>
      <c r="D51" s="4" t="inlineStr">
        <is>
          <t>1-1 (0-0)</t>
        </is>
      </c>
      <c r="E51" s="5" t="inlineStr">
        <is>
          <t>SI</t>
        </is>
      </c>
      <c r="F51" s="6" t="n">
        <v>0.5620000000000001</v>
      </c>
      <c r="G51" s="7" t="n">
        <v>6.5</v>
      </c>
      <c r="H51" s="54" t="inlineStr">
        <is>
          <t>OK</t>
        </is>
      </c>
      <c r="I51" s="9" t="inlineStr">
        <is>
          <t>NO</t>
        </is>
      </c>
      <c r="J51" s="6" t="n">
        <v>0.45</v>
      </c>
      <c r="K51" s="7" t="n">
        <v>5.5</v>
      </c>
      <c r="L51" s="53" t="inlineStr">
        <is>
          <t>KO</t>
        </is>
      </c>
      <c r="M51" s="5" t="inlineStr">
        <is>
          <t>SI</t>
        </is>
      </c>
      <c r="N51" s="6" t="n">
        <v>0.5620000000000001</v>
      </c>
      <c r="O51" s="7" t="n">
        <v>6.5</v>
      </c>
      <c r="P51" s="53" t="inlineStr">
        <is>
          <t>KO</t>
        </is>
      </c>
      <c r="Q51" s="9" t="inlineStr">
        <is>
          <t>NO</t>
        </is>
      </c>
      <c r="R51" s="6" t="n">
        <v>0.459</v>
      </c>
      <c r="S51" s="7" t="n">
        <v>5.5</v>
      </c>
      <c r="T51" s="54" t="inlineStr">
        <is>
          <t>OK</t>
        </is>
      </c>
      <c r="U51" s="9" t="inlineStr">
        <is>
          <t>NO</t>
        </is>
      </c>
      <c r="V51" s="6" t="n">
        <v>0.367</v>
      </c>
      <c r="W51" s="7" t="n">
        <v>4.5</v>
      </c>
      <c r="X51" s="54" t="inlineStr">
        <is>
          <t>OK</t>
        </is>
      </c>
      <c r="Y51" s="9" t="inlineStr">
        <is>
          <t>NO</t>
        </is>
      </c>
      <c r="Z51" s="6" t="n">
        <v>0.459</v>
      </c>
      <c r="AA51" s="7" t="n">
        <v>5.5</v>
      </c>
      <c r="AB51" s="54" t="inlineStr">
        <is>
          <t>OK</t>
        </is>
      </c>
      <c r="AC51" s="9" t="inlineStr">
        <is>
          <t>NO</t>
        </is>
      </c>
      <c r="AD51" s="6" t="n">
        <v>0.46</v>
      </c>
      <c r="AE51" s="7" t="n">
        <v>5.5</v>
      </c>
      <c r="AF51" s="53" t="inlineStr">
        <is>
          <t>KO</t>
        </is>
      </c>
      <c r="AG51" s="9" t="inlineStr">
        <is>
          <t>NO</t>
        </is>
      </c>
      <c r="AH51" s="6" t="n">
        <v>0.368</v>
      </c>
      <c r="AI51" s="7" t="n">
        <v>4.5</v>
      </c>
      <c r="AJ51" s="53" t="inlineStr">
        <is>
          <t>KO</t>
        </is>
      </c>
      <c r="AK51" s="9" t="inlineStr">
        <is>
          <t>NO</t>
        </is>
      </c>
      <c r="AL51" s="6" t="n">
        <v>0.46</v>
      </c>
      <c r="AM51" s="7" t="n">
        <v>5.5</v>
      </c>
      <c r="AN51" s="54" t="inlineStr">
        <is>
          <t>OK</t>
        </is>
      </c>
      <c r="AO51" s="5" t="inlineStr">
        <is>
          <t>SI</t>
        </is>
      </c>
      <c r="AP51" s="6" t="n">
        <v>0.511</v>
      </c>
      <c r="AQ51" s="7" t="n">
        <v>6</v>
      </c>
      <c r="AR51" s="54" t="inlineStr">
        <is>
          <t>OK</t>
        </is>
      </c>
      <c r="AS51" s="9" t="inlineStr">
        <is>
          <t>NO</t>
        </is>
      </c>
      <c r="AT51" s="6" t="n">
        <v>0.408</v>
      </c>
      <c r="AU51" s="7" t="n">
        <v>5</v>
      </c>
      <c r="AV51" s="53" t="inlineStr">
        <is>
          <t>KO</t>
        </is>
      </c>
      <c r="AW51" s="5" t="inlineStr">
        <is>
          <t>SI</t>
        </is>
      </c>
      <c r="AX51" s="6" t="n">
        <v>0.511</v>
      </c>
      <c r="AY51" s="7" t="n">
        <v>6</v>
      </c>
      <c r="AZ51" s="53" t="inlineStr">
        <is>
          <t>KO</t>
        </is>
      </c>
    </row>
    <row r="52">
      <c r="A52" s="2" t="inlineStr">
        <is>
          <t>15:00</t>
        </is>
      </c>
      <c r="B52" s="21" t="inlineStr">
        <is>
          <t>Frosinone vs Torino</t>
        </is>
      </c>
      <c r="C52" s="21" t="inlineStr">
        <is>
          <t>Italia - Serie A</t>
        </is>
      </c>
      <c r="D52" s="4" t="inlineStr">
        <is>
          <t>2-0 (0-0)</t>
        </is>
      </c>
      <c r="E52" s="9" t="inlineStr">
        <is>
          <t>NO</t>
        </is>
      </c>
      <c r="F52" s="6" t="n">
        <v>0.467</v>
      </c>
      <c r="G52" s="7" t="n">
        <v>5.5</v>
      </c>
      <c r="H52" s="53" t="inlineStr">
        <is>
          <t>KO</t>
        </is>
      </c>
      <c r="I52" s="9" t="inlineStr">
        <is>
          <t>NO</t>
        </is>
      </c>
      <c r="J52" s="6" t="n">
        <v>0.454</v>
      </c>
      <c r="K52" s="7" t="n">
        <v>5.5</v>
      </c>
      <c r="L52" s="54" t="inlineStr">
        <is>
          <t>OK</t>
        </is>
      </c>
      <c r="M52" s="5" t="inlineStr">
        <is>
          <t>SI</t>
        </is>
      </c>
      <c r="N52" s="6" t="n">
        <v>0.669</v>
      </c>
      <c r="O52" s="7" t="n">
        <v>7.5</v>
      </c>
      <c r="P52" s="54" t="inlineStr">
        <is>
          <t>OK</t>
        </is>
      </c>
      <c r="Q52" s="9" t="inlineStr">
        <is>
          <t>NO</t>
        </is>
      </c>
      <c r="R52" s="6" t="n">
        <v>0.383</v>
      </c>
      <c r="S52" s="7" t="n">
        <v>4.5</v>
      </c>
      <c r="T52" s="54" t="inlineStr">
        <is>
          <t>OK</t>
        </is>
      </c>
      <c r="U52" s="9" t="inlineStr">
        <is>
          <t>NO</t>
        </is>
      </c>
      <c r="V52" s="6" t="n">
        <v>0.3720000000000001</v>
      </c>
      <c r="W52" s="7" t="n">
        <v>4.5</v>
      </c>
      <c r="X52" s="54" t="inlineStr">
        <is>
          <t>OK</t>
        </is>
      </c>
      <c r="Y52" s="5" t="inlineStr">
        <is>
          <t>SI</t>
        </is>
      </c>
      <c r="Z52" s="6" t="n">
        <v>0.5479999999999999</v>
      </c>
      <c r="AA52" s="7" t="n">
        <v>6.5</v>
      </c>
      <c r="AB52" s="53" t="inlineStr">
        <is>
          <t>KO</t>
        </is>
      </c>
      <c r="AC52" s="9" t="inlineStr">
        <is>
          <t>NO</t>
        </is>
      </c>
      <c r="AD52" s="6" t="n">
        <v>0.345</v>
      </c>
      <c r="AE52" s="7" t="n">
        <v>4</v>
      </c>
      <c r="AF52" s="53" t="inlineStr">
        <is>
          <t>KO</t>
        </is>
      </c>
      <c r="AG52" s="9" t="inlineStr">
        <is>
          <t>NO</t>
        </is>
      </c>
      <c r="AH52" s="6" t="n">
        <v>0.336</v>
      </c>
      <c r="AI52" s="7" t="n">
        <v>4</v>
      </c>
      <c r="AJ52" s="54" t="inlineStr">
        <is>
          <t>OK</t>
        </is>
      </c>
      <c r="AK52" s="9" t="inlineStr">
        <is>
          <t>NO</t>
        </is>
      </c>
      <c r="AL52" s="6" t="n">
        <v>0.494</v>
      </c>
      <c r="AM52" s="7" t="n">
        <v>5.5</v>
      </c>
      <c r="AN52" s="53" t="inlineStr">
        <is>
          <t>KO</t>
        </is>
      </c>
      <c r="AO52" s="9" t="inlineStr">
        <is>
          <t>NO</t>
        </is>
      </c>
      <c r="AP52" s="6" t="n">
        <v>0.434</v>
      </c>
      <c r="AQ52" s="7" t="n">
        <v>5</v>
      </c>
      <c r="AR52" s="53" t="inlineStr">
        <is>
          <t>KO</t>
        </is>
      </c>
      <c r="AS52" s="9" t="inlineStr">
        <is>
          <t>NO</t>
        </is>
      </c>
      <c r="AT52" s="6" t="n">
        <v>0.422</v>
      </c>
      <c r="AU52" s="7" t="n">
        <v>5</v>
      </c>
      <c r="AV52" s="54" t="inlineStr">
        <is>
          <t>OK</t>
        </is>
      </c>
      <c r="AW52" s="5" t="inlineStr">
        <is>
          <t>SI</t>
        </is>
      </c>
      <c r="AX52" s="6" t="n">
        <v>0.621</v>
      </c>
      <c r="AY52" s="7" t="n">
        <v>7</v>
      </c>
      <c r="AZ52" s="54" t="inlineStr">
        <is>
          <t>OK</t>
        </is>
      </c>
    </row>
    <row r="53">
      <c r="A53" s="2" t="inlineStr">
        <is>
          <t>15:00</t>
        </is>
      </c>
      <c r="B53" s="21" t="inlineStr">
        <is>
          <t>Lazio vs Cagliari</t>
        </is>
      </c>
      <c r="C53" s="21" t="inlineStr">
        <is>
          <t>Italia - Serie A</t>
        </is>
      </c>
      <c r="D53" s="4" t="inlineStr">
        <is>
          <t>2-1 (1-1)</t>
        </is>
      </c>
      <c r="E53" s="5" t="inlineStr">
        <is>
          <t>SI</t>
        </is>
      </c>
      <c r="F53" s="6" t="n">
        <v>0.578</v>
      </c>
      <c r="G53" s="7" t="n">
        <v>6.5</v>
      </c>
      <c r="H53" s="54" t="inlineStr">
        <is>
          <t>OK</t>
        </is>
      </c>
      <c r="I53" s="9" t="inlineStr">
        <is>
          <t>NO</t>
        </is>
      </c>
      <c r="J53" s="6" t="n">
        <v>0.306</v>
      </c>
      <c r="K53" s="7" t="n">
        <v>4</v>
      </c>
      <c r="L53" s="54" t="inlineStr">
        <is>
          <t>OK</t>
        </is>
      </c>
      <c r="M53" s="5" t="inlineStr">
        <is>
          <t>SI</t>
        </is>
      </c>
      <c r="N53" s="6" t="n">
        <v>0.544</v>
      </c>
      <c r="O53" s="7" t="n">
        <v>6</v>
      </c>
      <c r="P53" s="54" t="inlineStr">
        <is>
          <t>OK</t>
        </is>
      </c>
      <c r="Q53" s="9" t="inlineStr">
        <is>
          <t>NO</t>
        </is>
      </c>
      <c r="R53" s="6" t="n">
        <v>0.462</v>
      </c>
      <c r="S53" s="7" t="n">
        <v>5.5</v>
      </c>
      <c r="T53" s="53" t="inlineStr">
        <is>
          <t>KO</t>
        </is>
      </c>
      <c r="U53" s="9" t="inlineStr">
        <is>
          <t>NO</t>
        </is>
      </c>
      <c r="V53" s="6" t="n">
        <v>0.245</v>
      </c>
      <c r="W53" s="7" t="n">
        <v>3</v>
      </c>
      <c r="X53" s="54" t="inlineStr">
        <is>
          <t>OK</t>
        </is>
      </c>
      <c r="Y53" s="9" t="inlineStr">
        <is>
          <t>NO</t>
        </is>
      </c>
      <c r="Z53" s="6" t="n">
        <v>0.435</v>
      </c>
      <c r="AA53" s="7" t="n">
        <v>5</v>
      </c>
      <c r="AB53" s="53" t="inlineStr">
        <is>
          <t>KO</t>
        </is>
      </c>
      <c r="AC53" s="5" t="inlineStr">
        <is>
          <t>SI</t>
        </is>
      </c>
      <c r="AD53" s="6" t="n">
        <v>0.654</v>
      </c>
      <c r="AE53" s="7" t="n">
        <v>7.5</v>
      </c>
      <c r="AF53" s="54" t="inlineStr">
        <is>
          <t>OK</t>
        </is>
      </c>
      <c r="AG53" s="9" t="inlineStr">
        <is>
          <t>NO</t>
        </is>
      </c>
      <c r="AH53" s="6" t="n">
        <v>0.347</v>
      </c>
      <c r="AI53" s="7" t="n">
        <v>4.5</v>
      </c>
      <c r="AJ53" s="54" t="inlineStr">
        <is>
          <t>OK</t>
        </is>
      </c>
      <c r="AK53" s="5" t="inlineStr">
        <is>
          <t>SI</t>
        </is>
      </c>
      <c r="AL53" s="6" t="n">
        <v>0.616</v>
      </c>
      <c r="AM53" s="7" t="n">
        <v>7</v>
      </c>
      <c r="AN53" s="54" t="inlineStr">
        <is>
          <t>OK</t>
        </is>
      </c>
      <c r="AO53" s="5" t="inlineStr">
        <is>
          <t>SI</t>
        </is>
      </c>
      <c r="AP53" s="6" t="n">
        <v>0.654</v>
      </c>
      <c r="AQ53" s="7" t="n">
        <v>7.5</v>
      </c>
      <c r="AR53" s="54" t="inlineStr">
        <is>
          <t>OK</t>
        </is>
      </c>
      <c r="AS53" s="9" t="inlineStr">
        <is>
          <t>NO</t>
        </is>
      </c>
      <c r="AT53" s="6" t="n">
        <v>0.347</v>
      </c>
      <c r="AU53" s="7" t="n">
        <v>4.5</v>
      </c>
      <c r="AV53" s="54" t="inlineStr">
        <is>
          <t>OK</t>
        </is>
      </c>
      <c r="AW53" s="5" t="inlineStr">
        <is>
          <t>SI</t>
        </is>
      </c>
      <c r="AX53" s="6" t="n">
        <v>0.616</v>
      </c>
      <c r="AY53" s="7" t="n">
        <v>7</v>
      </c>
      <c r="AZ53" s="54" t="inlineStr">
        <is>
          <t>OK</t>
        </is>
      </c>
    </row>
    <row r="54">
      <c r="A54" s="2" t="inlineStr">
        <is>
          <t>15:00</t>
        </is>
      </c>
      <c r="B54" s="37" t="inlineStr">
        <is>
          <t>Strasbourg vs Auxerre</t>
        </is>
      </c>
      <c r="C54" s="37" t="inlineStr">
        <is>
          <t>Francia - Ligue 1</t>
        </is>
      </c>
      <c r="D54" s="4" t="inlineStr">
        <is>
          <t>5-1 (1-0)</t>
        </is>
      </c>
      <c r="E54" s="9" t="inlineStr">
        <is>
          <t>NO</t>
        </is>
      </c>
      <c r="F54" s="6" t="n">
        <v>0.472</v>
      </c>
      <c r="G54" s="7" t="n">
        <v>5.5</v>
      </c>
      <c r="H54" s="53" t="inlineStr">
        <is>
          <t>KO</t>
        </is>
      </c>
      <c r="I54" s="9" t="inlineStr">
        <is>
          <t>NO</t>
        </is>
      </c>
      <c r="J54" s="6" t="n">
        <v>0.399</v>
      </c>
      <c r="K54" s="7" t="n">
        <v>5</v>
      </c>
      <c r="L54" s="54" t="inlineStr">
        <is>
          <t>OK</t>
        </is>
      </c>
      <c r="M54" s="5" t="inlineStr">
        <is>
          <t>SI</t>
        </is>
      </c>
      <c r="N54" s="6" t="n">
        <v>0.653</v>
      </c>
      <c r="O54" s="7" t="n">
        <v>7.5</v>
      </c>
      <c r="P54" s="54" t="inlineStr">
        <is>
          <t>OK</t>
        </is>
      </c>
      <c r="Q54" s="9" t="inlineStr">
        <is>
          <t>NO</t>
        </is>
      </c>
      <c r="R54" s="6" t="n">
        <v>0.295</v>
      </c>
      <c r="S54" s="7" t="n">
        <v>4</v>
      </c>
      <c r="T54" s="53" t="inlineStr">
        <is>
          <t>KO</t>
        </is>
      </c>
      <c r="U54" s="9" t="inlineStr">
        <is>
          <t>NO</t>
        </is>
      </c>
      <c r="V54" s="6" t="n">
        <v>0.249</v>
      </c>
      <c r="W54" s="7" t="n">
        <v>3.5</v>
      </c>
      <c r="X54" s="54" t="inlineStr">
        <is>
          <t>OK</t>
        </is>
      </c>
      <c r="Y54" s="9" t="inlineStr">
        <is>
          <t>NO</t>
        </is>
      </c>
      <c r="Z54" s="6" t="n">
        <v>0.408</v>
      </c>
      <c r="AA54" s="7" t="n">
        <v>5</v>
      </c>
      <c r="AB54" s="53" t="inlineStr">
        <is>
          <t>KO</t>
        </is>
      </c>
      <c r="AC54" s="9" t="inlineStr">
        <is>
          <t>NO</t>
        </is>
      </c>
      <c r="AD54" s="6" t="n">
        <v>0.472</v>
      </c>
      <c r="AE54" s="7" t="n">
        <v>5.5</v>
      </c>
      <c r="AF54" s="54" t="inlineStr">
        <is>
          <t>OK</t>
        </is>
      </c>
      <c r="AG54" s="9" t="inlineStr">
        <is>
          <t>NO</t>
        </is>
      </c>
      <c r="AH54" s="6" t="n">
        <v>0.399</v>
      </c>
      <c r="AI54" s="7" t="n">
        <v>5</v>
      </c>
      <c r="AJ54" s="54" t="inlineStr">
        <is>
          <t>OK</t>
        </is>
      </c>
      <c r="AK54" s="5" t="inlineStr">
        <is>
          <t>SI</t>
        </is>
      </c>
      <c r="AL54" s="6" t="n">
        <v>0.653</v>
      </c>
      <c r="AM54" s="7" t="n">
        <v>7.5</v>
      </c>
      <c r="AN54" s="53" t="inlineStr">
        <is>
          <t>KO</t>
        </is>
      </c>
      <c r="AO54" s="5" t="inlineStr">
        <is>
          <t>SI</t>
        </is>
      </c>
      <c r="AP54" s="6" t="n">
        <v>0.501</v>
      </c>
      <c r="AQ54" s="7" t="n">
        <v>6</v>
      </c>
      <c r="AR54" s="53" t="inlineStr">
        <is>
          <t>KO</t>
        </is>
      </c>
      <c r="AS54" s="9" t="inlineStr">
        <is>
          <t>NO</t>
        </is>
      </c>
      <c r="AT54" s="6" t="n">
        <v>0.424</v>
      </c>
      <c r="AU54" s="7" t="n">
        <v>5</v>
      </c>
      <c r="AV54" s="54" t="inlineStr">
        <is>
          <t>OK</t>
        </is>
      </c>
      <c r="AW54" s="5" t="inlineStr">
        <is>
          <t>SI</t>
        </is>
      </c>
      <c r="AX54" s="6" t="n">
        <v>0.6929999999999999</v>
      </c>
      <c r="AY54" s="7" t="n">
        <v>7.5</v>
      </c>
      <c r="AZ54" s="53" t="inlineStr">
        <is>
          <t>KO</t>
        </is>
      </c>
    </row>
    <row r="55">
      <c r="A55" s="2" t="inlineStr">
        <is>
          <t>15:00</t>
        </is>
      </c>
      <c r="B55" s="38" t="inlineStr">
        <is>
          <t>Sheffield Wednesday vs Blackpool</t>
        </is>
      </c>
      <c r="C55" s="38" t="inlineStr">
        <is>
          <t>Inghilterra - League One</t>
        </is>
      </c>
      <c r="D55" s="4" t="inlineStr">
        <is>
          <t>1-1 (1-0)</t>
        </is>
      </c>
      <c r="E55" s="5" t="inlineStr">
        <is>
          <t>SI</t>
        </is>
      </c>
      <c r="F55" s="6" t="n">
        <v>0.508</v>
      </c>
      <c r="G55" s="7" t="n">
        <v>6</v>
      </c>
      <c r="H55" s="54" t="inlineStr">
        <is>
          <t>OK</t>
        </is>
      </c>
      <c r="I55" s="9" t="inlineStr">
        <is>
          <t>NO</t>
        </is>
      </c>
      <c r="J55" s="6" t="n">
        <v>0.286</v>
      </c>
      <c r="K55" s="7" t="n">
        <v>3.5</v>
      </c>
      <c r="L55" s="53" t="inlineStr">
        <is>
          <t>KO</t>
        </is>
      </c>
      <c r="M55" s="5" t="inlineStr">
        <is>
          <t>SI</t>
        </is>
      </c>
      <c r="N55" s="6" t="n">
        <v>0.54</v>
      </c>
      <c r="O55" s="7" t="n">
        <v>6</v>
      </c>
      <c r="P55" s="53" t="inlineStr">
        <is>
          <t>KO</t>
        </is>
      </c>
      <c r="Q55" s="9" t="inlineStr">
        <is>
          <t>NO</t>
        </is>
      </c>
      <c r="R55" s="6" t="n">
        <v>0.254</v>
      </c>
      <c r="S55" s="7" t="n">
        <v>3.5</v>
      </c>
      <c r="T55" s="54" t="inlineStr">
        <is>
          <t>OK</t>
        </is>
      </c>
      <c r="U55" s="9" t="inlineStr">
        <is>
          <t>NO</t>
        </is>
      </c>
      <c r="V55" s="6" t="n">
        <v>0.143</v>
      </c>
      <c r="W55" s="7" t="n">
        <v>2</v>
      </c>
      <c r="X55" s="54" t="inlineStr">
        <is>
          <t>OK</t>
        </is>
      </c>
      <c r="Y55" s="9" t="inlineStr">
        <is>
          <t>NO</t>
        </is>
      </c>
      <c r="Z55" s="6" t="n">
        <v>0.269</v>
      </c>
      <c r="AA55" s="7" t="n">
        <v>3.5</v>
      </c>
      <c r="AB55" s="54" t="inlineStr">
        <is>
          <t>OK</t>
        </is>
      </c>
      <c r="AC55" s="5" t="inlineStr">
        <is>
          <t>SI</t>
        </is>
      </c>
      <c r="AD55" s="6" t="n">
        <v>0.544</v>
      </c>
      <c r="AE55" s="7" t="n">
        <v>6</v>
      </c>
      <c r="AF55" s="54" t="inlineStr">
        <is>
          <t>OK</t>
        </is>
      </c>
      <c r="AG55" s="9" t="inlineStr">
        <is>
          <t>NO</t>
        </is>
      </c>
      <c r="AH55" s="6" t="n">
        <v>0.306</v>
      </c>
      <c r="AI55" s="7" t="n">
        <v>4</v>
      </c>
      <c r="AJ55" s="53" t="inlineStr">
        <is>
          <t>KO</t>
        </is>
      </c>
      <c r="AK55" s="5" t="inlineStr">
        <is>
          <t>SI</t>
        </is>
      </c>
      <c r="AL55" s="6" t="n">
        <v>0.578</v>
      </c>
      <c r="AM55" s="7" t="n">
        <v>6.5</v>
      </c>
      <c r="AN55" s="53" t="inlineStr">
        <is>
          <t>KO</t>
        </is>
      </c>
      <c r="AO55" s="5" t="inlineStr">
        <is>
          <t>SI</t>
        </is>
      </c>
      <c r="AP55" s="6" t="n">
        <v>0.616</v>
      </c>
      <c r="AQ55" s="7" t="n">
        <v>7</v>
      </c>
      <c r="AR55" s="54" t="inlineStr">
        <is>
          <t>OK</t>
        </is>
      </c>
      <c r="AS55" s="9" t="inlineStr">
        <is>
          <t>NO</t>
        </is>
      </c>
      <c r="AT55" s="6" t="n">
        <v>0.347</v>
      </c>
      <c r="AU55" s="7" t="n">
        <v>4.5</v>
      </c>
      <c r="AV55" s="53" t="inlineStr">
        <is>
          <t>KO</t>
        </is>
      </c>
      <c r="AW55" s="5" t="inlineStr">
        <is>
          <t>SI</t>
        </is>
      </c>
      <c r="AX55" s="6" t="n">
        <v>0.654</v>
      </c>
      <c r="AY55" s="7" t="n">
        <v>7.5</v>
      </c>
      <c r="AZ55" s="53" t="inlineStr">
        <is>
          <t>KO</t>
        </is>
      </c>
    </row>
    <row r="56">
      <c r="A56" s="2" t="inlineStr">
        <is>
          <t>15:00</t>
        </is>
      </c>
      <c r="B56" s="19" t="inlineStr">
        <is>
          <t>Tondela vs Felgueiras 1932</t>
        </is>
      </c>
      <c r="C56" s="19" t="inlineStr">
        <is>
          <t>Portogallo - Segunda Liga</t>
        </is>
      </c>
      <c r="D56" s="4" t="inlineStr">
        <is>
          <t>3-2 (2-1)</t>
        </is>
      </c>
      <c r="E56" s="9" t="inlineStr">
        <is>
          <t>NO</t>
        </is>
      </c>
      <c r="F56" s="6" t="n">
        <v>0.403</v>
      </c>
      <c r="G56" s="7" t="n">
        <v>5</v>
      </c>
      <c r="H56" s="53" t="inlineStr">
        <is>
          <t>KO</t>
        </is>
      </c>
      <c r="I56" s="9" t="inlineStr">
        <is>
          <t>NO</t>
        </is>
      </c>
      <c r="J56" s="6" t="n">
        <v>0.326</v>
      </c>
      <c r="K56" s="7" t="n">
        <v>4</v>
      </c>
      <c r="L56" s="54" t="inlineStr">
        <is>
          <t>OK</t>
        </is>
      </c>
      <c r="M56" s="9" t="inlineStr">
        <is>
          <t>NO</t>
        </is>
      </c>
      <c r="N56" s="6" t="n">
        <v>0.352</v>
      </c>
      <c r="O56" s="7" t="n">
        <v>4.5</v>
      </c>
      <c r="P56" s="53" t="inlineStr">
        <is>
          <t>KO</t>
        </is>
      </c>
      <c r="Q56" s="9" t="inlineStr">
        <is>
          <t>NO</t>
        </is>
      </c>
      <c r="R56" s="6" t="n">
        <v>0.142</v>
      </c>
      <c r="S56" s="7" t="n">
        <v>2</v>
      </c>
      <c r="T56" s="53" t="inlineStr">
        <is>
          <t>KO</t>
        </is>
      </c>
      <c r="U56" s="9" t="inlineStr">
        <is>
          <t>NO</t>
        </is>
      </c>
      <c r="V56" s="6" t="n">
        <v>0.115</v>
      </c>
      <c r="W56" s="7" t="n">
        <v>2</v>
      </c>
      <c r="X56" s="54" t="inlineStr">
        <is>
          <t>OK</t>
        </is>
      </c>
      <c r="Y56" s="9" t="inlineStr">
        <is>
          <t>NO</t>
        </is>
      </c>
      <c r="Z56" s="6" t="n">
        <v>0.124</v>
      </c>
      <c r="AA56" s="7" t="n">
        <v>2</v>
      </c>
      <c r="AB56" s="53" t="inlineStr">
        <is>
          <t>KO</t>
        </is>
      </c>
      <c r="AC56" s="5" t="inlineStr">
        <is>
          <t>SI</t>
        </is>
      </c>
      <c r="AD56" s="6" t="n">
        <v>0.675</v>
      </c>
      <c r="AE56" s="7" t="n">
        <v>7.5</v>
      </c>
      <c r="AF56" s="53" t="inlineStr">
        <is>
          <t>KO</t>
        </is>
      </c>
      <c r="AG56" s="5" t="inlineStr">
        <is>
          <t>SI</t>
        </is>
      </c>
      <c r="AH56" s="6" t="n">
        <v>0.546</v>
      </c>
      <c r="AI56" s="7" t="n">
        <v>6.5</v>
      </c>
      <c r="AJ56" s="53" t="inlineStr">
        <is>
          <t>KO</t>
        </is>
      </c>
      <c r="AK56" s="5" t="inlineStr">
        <is>
          <t>SI</t>
        </is>
      </c>
      <c r="AL56" s="6" t="n">
        <v>0.589</v>
      </c>
      <c r="AM56" s="7" t="n">
        <v>6.5</v>
      </c>
      <c r="AN56" s="53" t="inlineStr">
        <is>
          <t>KO</t>
        </is>
      </c>
      <c r="AO56" s="5" t="inlineStr">
        <is>
          <t>SI</t>
        </is>
      </c>
      <c r="AP56" s="6" t="n">
        <v>0.675</v>
      </c>
      <c r="AQ56" s="7" t="n">
        <v>7.5</v>
      </c>
      <c r="AR56" s="54" t="inlineStr">
        <is>
          <t>OK</t>
        </is>
      </c>
      <c r="AS56" s="5" t="inlineStr">
        <is>
          <t>SI</t>
        </is>
      </c>
      <c r="AT56" s="6" t="n">
        <v>0.546</v>
      </c>
      <c r="AU56" s="7" t="n">
        <v>6.5</v>
      </c>
      <c r="AV56" s="53" t="inlineStr">
        <is>
          <t>KO</t>
        </is>
      </c>
      <c r="AW56" s="5" t="inlineStr">
        <is>
          <t>SI</t>
        </is>
      </c>
      <c r="AX56" s="6" t="n">
        <v>0.589</v>
      </c>
      <c r="AY56" s="7" t="n">
        <v>6.5</v>
      </c>
      <c r="AZ56" s="54" t="inlineStr">
        <is>
          <t>OK</t>
        </is>
      </c>
    </row>
    <row r="57">
      <c r="A57" s="2" t="inlineStr">
        <is>
          <t>15:00</t>
        </is>
      </c>
      <c r="B57" s="39" t="inlineStr">
        <is>
          <t>Arezzo vs Ascoli</t>
        </is>
      </c>
      <c r="C57" s="39" t="inlineStr">
        <is>
          <t>Italia - Serie B</t>
        </is>
      </c>
      <c r="D57" s="4" t="inlineStr">
        <is>
          <t>0-0 (0-0)</t>
        </is>
      </c>
      <c r="E57" s="9" t="inlineStr">
        <is>
          <t>NO</t>
        </is>
      </c>
      <c r="F57" s="6" t="n">
        <v>0.4320000000000001</v>
      </c>
      <c r="G57" s="7" t="n">
        <v>5</v>
      </c>
      <c r="H57" s="54" t="inlineStr">
        <is>
          <t>OK</t>
        </is>
      </c>
      <c r="I57" s="5" t="inlineStr">
        <is>
          <t>SI</t>
        </is>
      </c>
      <c r="J57" s="6" t="n">
        <v>0.502</v>
      </c>
      <c r="K57" s="7" t="n">
        <v>6</v>
      </c>
      <c r="L57" s="53" t="inlineStr">
        <is>
          <t>KO</t>
        </is>
      </c>
      <c r="M57" s="5" t="inlineStr">
        <is>
          <t>SI</t>
        </is>
      </c>
      <c r="N57" s="6" t="n">
        <v>0.552</v>
      </c>
      <c r="O57" s="7" t="n">
        <v>6.5</v>
      </c>
      <c r="P57" s="53" t="inlineStr">
        <is>
          <t>KO</t>
        </is>
      </c>
      <c r="Q57" s="9" t="inlineStr">
        <is>
          <t>NO</t>
        </is>
      </c>
      <c r="R57" s="6" t="n">
        <v>0.271</v>
      </c>
      <c r="S57" s="7" t="n">
        <v>3.5</v>
      </c>
      <c r="T57" s="54" t="inlineStr">
        <is>
          <t>OK</t>
        </is>
      </c>
      <c r="U57" s="9" t="inlineStr">
        <is>
          <t>NO</t>
        </is>
      </c>
      <c r="V57" s="6" t="n">
        <v>0.316</v>
      </c>
      <c r="W57" s="7" t="n">
        <v>4</v>
      </c>
      <c r="X57" s="54" t="inlineStr">
        <is>
          <t>OK</t>
        </is>
      </c>
      <c r="Y57" s="9" t="inlineStr">
        <is>
          <t>NO</t>
        </is>
      </c>
      <c r="Z57" s="6" t="n">
        <v>0.347</v>
      </c>
      <c r="AA57" s="7" t="n">
        <v>4.5</v>
      </c>
      <c r="AB57" s="54" t="inlineStr">
        <is>
          <t>OK</t>
        </is>
      </c>
      <c r="AC57" s="9" t="inlineStr">
        <is>
          <t>NO</t>
        </is>
      </c>
      <c r="AD57" s="6" t="n">
        <v>0.415</v>
      </c>
      <c r="AE57" s="7" t="n">
        <v>5</v>
      </c>
      <c r="AF57" s="54" t="inlineStr">
        <is>
          <t>OK</t>
        </is>
      </c>
      <c r="AG57" s="9" t="inlineStr">
        <is>
          <t>NO</t>
        </is>
      </c>
      <c r="AH57" s="6" t="n">
        <v>0.483</v>
      </c>
      <c r="AI57" s="7" t="n">
        <v>5.5</v>
      </c>
      <c r="AJ57" s="54" t="inlineStr">
        <is>
          <t>OK</t>
        </is>
      </c>
      <c r="AK57" s="5" t="inlineStr">
        <is>
          <t>SI</t>
        </is>
      </c>
      <c r="AL57" s="6" t="n">
        <v>0.531</v>
      </c>
      <c r="AM57" s="7" t="n">
        <v>6</v>
      </c>
      <c r="AN57" s="53" t="inlineStr">
        <is>
          <t>KO</t>
        </is>
      </c>
      <c r="AO57" s="5" t="inlineStr">
        <is>
          <t>SI</t>
        </is>
      </c>
      <c r="AP57" s="6" t="n">
        <v>0.498</v>
      </c>
      <c r="AQ57" s="7" t="n">
        <v>6</v>
      </c>
      <c r="AR57" s="53" t="inlineStr">
        <is>
          <t>KO</t>
        </is>
      </c>
      <c r="AS57" s="5" t="inlineStr">
        <is>
          <t>SI</t>
        </is>
      </c>
      <c r="AT57" s="6" t="n">
        <v>0.579</v>
      </c>
      <c r="AU57" s="7" t="n">
        <v>6.5</v>
      </c>
      <c r="AV57" s="53" t="inlineStr">
        <is>
          <t>KO</t>
        </is>
      </c>
      <c r="AW57" s="5" t="inlineStr">
        <is>
          <t>SI</t>
        </is>
      </c>
      <c r="AX57" s="6" t="n">
        <v>0.637</v>
      </c>
      <c r="AY57" s="7" t="n">
        <v>7</v>
      </c>
      <c r="AZ57" s="53" t="inlineStr">
        <is>
          <t>KO</t>
        </is>
      </c>
    </row>
    <row r="58">
      <c r="A58" s="2" t="inlineStr">
        <is>
          <t>15:00</t>
        </is>
      </c>
      <c r="B58" s="39" t="inlineStr">
        <is>
          <t>Avellino vs Pisa</t>
        </is>
      </c>
      <c r="C58" s="39" t="inlineStr">
        <is>
          <t>Italia - Serie B</t>
        </is>
      </c>
      <c r="D58" s="4" t="inlineStr">
        <is>
          <t>2-0 (1-0)</t>
        </is>
      </c>
      <c r="E58" s="9" t="inlineStr">
        <is>
          <t>NO</t>
        </is>
      </c>
      <c r="F58" s="6" t="n">
        <v>0.435</v>
      </c>
      <c r="G58" s="7" t="n">
        <v>5</v>
      </c>
      <c r="H58" s="53" t="inlineStr">
        <is>
          <t>KO</t>
        </is>
      </c>
      <c r="I58" s="9" t="inlineStr">
        <is>
          <t>NO</t>
        </is>
      </c>
      <c r="J58" s="6" t="n">
        <v>0.218</v>
      </c>
      <c r="K58" s="7" t="n">
        <v>3</v>
      </c>
      <c r="L58" s="54" t="inlineStr">
        <is>
          <t>OK</t>
        </is>
      </c>
      <c r="M58" s="9" t="inlineStr">
        <is>
          <t>NO</t>
        </is>
      </c>
      <c r="N58" s="6" t="n">
        <v>0.489</v>
      </c>
      <c r="O58" s="7" t="n">
        <v>5.5</v>
      </c>
      <c r="P58" s="53" t="inlineStr">
        <is>
          <t>KO</t>
        </is>
      </c>
      <c r="Q58" s="9" t="inlineStr">
        <is>
          <t>NO</t>
        </is>
      </c>
      <c r="R58" s="6" t="n">
        <v>0.326</v>
      </c>
      <c r="S58" s="7" t="n">
        <v>4</v>
      </c>
      <c r="T58" s="54" t="inlineStr">
        <is>
          <t>OK</t>
        </is>
      </c>
      <c r="U58" s="9" t="inlineStr">
        <is>
          <t>NO</t>
        </is>
      </c>
      <c r="V58" s="6" t="n">
        <v>0.163</v>
      </c>
      <c r="W58" s="7" t="n">
        <v>2.5</v>
      </c>
      <c r="X58" s="54" t="inlineStr">
        <is>
          <t>OK</t>
        </is>
      </c>
      <c r="Y58" s="9" t="inlineStr">
        <is>
          <t>NO</t>
        </is>
      </c>
      <c r="Z58" s="6" t="n">
        <v>0.367</v>
      </c>
      <c r="AA58" s="7" t="n">
        <v>4.5</v>
      </c>
      <c r="AB58" s="54" t="inlineStr">
        <is>
          <t>OK</t>
        </is>
      </c>
      <c r="AC58" s="5" t="inlineStr">
        <is>
          <t>SI</t>
        </is>
      </c>
      <c r="AD58" s="6" t="n">
        <v>0.6899999999999999</v>
      </c>
      <c r="AE58" s="7" t="n">
        <v>7.5</v>
      </c>
      <c r="AF58" s="54" t="inlineStr">
        <is>
          <t>OK</t>
        </is>
      </c>
      <c r="AG58" s="9" t="inlineStr">
        <is>
          <t>NO</t>
        </is>
      </c>
      <c r="AH58" s="6" t="n">
        <v>0.345</v>
      </c>
      <c r="AI58" s="7" t="n">
        <v>4</v>
      </c>
      <c r="AJ58" s="54" t="inlineStr">
        <is>
          <t>OK</t>
        </is>
      </c>
      <c r="AK58" s="5" t="inlineStr">
        <is>
          <t>SI</t>
        </is>
      </c>
      <c r="AL58" s="6" t="n">
        <v>0.7759999999999999</v>
      </c>
      <c r="AM58" s="7" t="n">
        <v>8.5</v>
      </c>
      <c r="AN58" s="54" t="inlineStr">
        <is>
          <t>OK</t>
        </is>
      </c>
      <c r="AO58" s="5" t="inlineStr">
        <is>
          <t>SI</t>
        </is>
      </c>
      <c r="AP58" s="6" t="n">
        <v>0.762</v>
      </c>
      <c r="AQ58" s="7" t="n">
        <v>8.5</v>
      </c>
      <c r="AR58" s="54" t="inlineStr">
        <is>
          <t>OK</t>
        </is>
      </c>
      <c r="AS58" s="9" t="inlineStr">
        <is>
          <t>NO</t>
        </is>
      </c>
      <c r="AT58" s="6" t="n">
        <v>0.381</v>
      </c>
      <c r="AU58" s="7" t="n">
        <v>4.5</v>
      </c>
      <c r="AV58" s="54" t="inlineStr">
        <is>
          <t>OK</t>
        </is>
      </c>
      <c r="AW58" s="5" t="inlineStr">
        <is>
          <t>SI</t>
        </is>
      </c>
      <c r="AX58" s="6" t="n">
        <v>0.857</v>
      </c>
      <c r="AY58" s="7" t="n">
        <v>9.5</v>
      </c>
      <c r="AZ58" s="54" t="inlineStr">
        <is>
          <t>OK</t>
        </is>
      </c>
    </row>
    <row r="59">
      <c r="A59" s="2" t="inlineStr">
        <is>
          <t>15:00</t>
        </is>
      </c>
      <c r="B59" s="39" t="inlineStr">
        <is>
          <t>Empoli vs Juve Stabia</t>
        </is>
      </c>
      <c r="C59" s="39" t="inlineStr">
        <is>
          <t>Italia - Serie B</t>
        </is>
      </c>
      <c r="D59" s="4" t="inlineStr">
        <is>
          <t>2-2 (2-1)</t>
        </is>
      </c>
      <c r="E59" s="9" t="inlineStr">
        <is>
          <t>NO</t>
        </is>
      </c>
      <c r="F59" s="6" t="n">
        <v>0.324</v>
      </c>
      <c r="G59" s="7" t="n">
        <v>4</v>
      </c>
      <c r="H59" s="53" t="inlineStr">
        <is>
          <t>KO</t>
        </is>
      </c>
      <c r="I59" s="9" t="inlineStr">
        <is>
          <t>NO</t>
        </is>
      </c>
      <c r="J59" s="6" t="n">
        <v>0.428</v>
      </c>
      <c r="K59" s="7" t="n">
        <v>5</v>
      </c>
      <c r="L59" s="53" t="inlineStr">
        <is>
          <t>KO</t>
        </is>
      </c>
      <c r="M59" s="5" t="inlineStr">
        <is>
          <t>SI</t>
        </is>
      </c>
      <c r="N59" s="6" t="n">
        <v>0.511</v>
      </c>
      <c r="O59" s="7" t="n">
        <v>6</v>
      </c>
      <c r="P59" s="53" t="inlineStr">
        <is>
          <t>KO</t>
        </is>
      </c>
      <c r="Q59" s="9" t="inlineStr">
        <is>
          <t>NO</t>
        </is>
      </c>
      <c r="R59" s="6" t="n">
        <v>0.183</v>
      </c>
      <c r="S59" s="7" t="n">
        <v>2.5</v>
      </c>
      <c r="T59" s="53" t="inlineStr">
        <is>
          <t>KO</t>
        </is>
      </c>
      <c r="U59" s="9" t="inlineStr">
        <is>
          <t>NO</t>
        </is>
      </c>
      <c r="V59" s="6" t="n">
        <v>0.242</v>
      </c>
      <c r="W59" s="7" t="n">
        <v>3</v>
      </c>
      <c r="X59" s="53" t="inlineStr">
        <is>
          <t>KO</t>
        </is>
      </c>
      <c r="Y59" s="9" t="inlineStr">
        <is>
          <t>NO</t>
        </is>
      </c>
      <c r="Z59" s="6" t="n">
        <v>0.289</v>
      </c>
      <c r="AA59" s="7" t="n">
        <v>3.5</v>
      </c>
      <c r="AB59" s="54" t="inlineStr">
        <is>
          <t>OK</t>
        </is>
      </c>
      <c r="AC59" s="9" t="inlineStr">
        <is>
          <t>NO</t>
        </is>
      </c>
      <c r="AD59" s="6" t="n">
        <v>0.44</v>
      </c>
      <c r="AE59" s="7" t="n">
        <v>5</v>
      </c>
      <c r="AF59" s="53" t="inlineStr">
        <is>
          <t>KO</t>
        </is>
      </c>
      <c r="AG59" s="5" t="inlineStr">
        <is>
          <t>SI</t>
        </is>
      </c>
      <c r="AH59" s="6" t="n">
        <v>0.5820000000000001</v>
      </c>
      <c r="AI59" s="7" t="n">
        <v>6.5</v>
      </c>
      <c r="AJ59" s="54" t="inlineStr">
        <is>
          <t>OK</t>
        </is>
      </c>
      <c r="AK59" s="5" t="inlineStr">
        <is>
          <t>SI</t>
        </is>
      </c>
      <c r="AL59" s="6" t="n">
        <v>0.6940000000000001</v>
      </c>
      <c r="AM59" s="7" t="n">
        <v>7.5</v>
      </c>
      <c r="AN59" s="53" t="inlineStr">
        <is>
          <t>KO</t>
        </is>
      </c>
      <c r="AO59" s="9" t="inlineStr">
        <is>
          <t>NO</t>
        </is>
      </c>
      <c r="AP59" s="6" t="n">
        <v>0.464</v>
      </c>
      <c r="AQ59" s="7" t="n">
        <v>5.5</v>
      </c>
      <c r="AR59" s="53" t="inlineStr">
        <is>
          <t>KO</t>
        </is>
      </c>
      <c r="AS59" s="5" t="inlineStr">
        <is>
          <t>SI</t>
        </is>
      </c>
      <c r="AT59" s="6" t="n">
        <v>0.614</v>
      </c>
      <c r="AU59" s="7" t="n">
        <v>7</v>
      </c>
      <c r="AV59" s="54" t="inlineStr">
        <is>
          <t>OK</t>
        </is>
      </c>
      <c r="AW59" s="5" t="inlineStr">
        <is>
          <t>SI</t>
        </is>
      </c>
      <c r="AX59" s="6" t="n">
        <v>0.733</v>
      </c>
      <c r="AY59" s="7" t="n">
        <v>8</v>
      </c>
      <c r="AZ59" s="53" t="inlineStr">
        <is>
          <t>KO</t>
        </is>
      </c>
    </row>
    <row r="60">
      <c r="A60" s="2" t="inlineStr">
        <is>
          <t>15:00</t>
        </is>
      </c>
      <c r="B60" s="36" t="inlineStr">
        <is>
          <t>Spezia vs Atalanta II</t>
        </is>
      </c>
      <c r="C60" s="36" t="inlineStr">
        <is>
          <t>Italia - Serie C - Girone B</t>
        </is>
      </c>
      <c r="D60" s="4" t="inlineStr">
        <is>
          <t>2-1 (1-0)</t>
        </is>
      </c>
      <c r="E60" s="5" t="inlineStr">
        <is>
          <t>SI</t>
        </is>
      </c>
      <c r="F60" s="6" t="n">
        <v>0.674</v>
      </c>
      <c r="G60" s="7" t="n">
        <v>7.5</v>
      </c>
      <c r="H60" s="54" t="inlineStr">
        <is>
          <t>OK</t>
        </is>
      </c>
      <c r="I60" s="9" t="inlineStr">
        <is>
          <t>NO</t>
        </is>
      </c>
      <c r="J60" s="6" t="n">
        <v>0.245</v>
      </c>
      <c r="K60" s="7" t="n">
        <v>3</v>
      </c>
      <c r="L60" s="54" t="inlineStr">
        <is>
          <t>OK</t>
        </is>
      </c>
      <c r="M60" s="5" t="inlineStr">
        <is>
          <t>SI</t>
        </is>
      </c>
      <c r="N60" s="6" t="n">
        <v>0.795</v>
      </c>
      <c r="O60" s="7" t="n">
        <v>9</v>
      </c>
      <c r="P60" s="54" t="inlineStr">
        <is>
          <t>OK</t>
        </is>
      </c>
      <c r="Q60" s="9" t="inlineStr">
        <is>
          <t>NO</t>
        </is>
      </c>
      <c r="R60" s="6" t="n">
        <v>0.337</v>
      </c>
      <c r="S60" s="7" t="n">
        <v>4</v>
      </c>
      <c r="T60" s="53" t="inlineStr">
        <is>
          <t>KO</t>
        </is>
      </c>
      <c r="U60" s="9" t="inlineStr">
        <is>
          <t>NO</t>
        </is>
      </c>
      <c r="V60" s="6" t="n">
        <v>0.123</v>
      </c>
      <c r="W60" s="7" t="n">
        <v>2</v>
      </c>
      <c r="X60" s="54" t="inlineStr">
        <is>
          <t>OK</t>
        </is>
      </c>
      <c r="Y60" s="9" t="inlineStr">
        <is>
          <t>NO</t>
        </is>
      </c>
      <c r="Z60" s="6" t="n">
        <v>0.398</v>
      </c>
      <c r="AA60" s="7" t="n">
        <v>5</v>
      </c>
      <c r="AB60" s="53" t="inlineStr">
        <is>
          <t>KO</t>
        </is>
      </c>
      <c r="AC60" s="5" t="inlineStr">
        <is>
          <t>SI</t>
        </is>
      </c>
      <c r="AD60" s="6" t="n">
        <v>0.674</v>
      </c>
      <c r="AE60" s="7" t="n">
        <v>7.5</v>
      </c>
      <c r="AF60" s="54" t="inlineStr">
        <is>
          <t>OK</t>
        </is>
      </c>
      <c r="AG60" s="9" t="inlineStr">
        <is>
          <t>NO</t>
        </is>
      </c>
      <c r="AH60" s="6" t="n">
        <v>0.245</v>
      </c>
      <c r="AI60" s="7" t="n">
        <v>3</v>
      </c>
      <c r="AJ60" s="54" t="inlineStr">
        <is>
          <t>OK</t>
        </is>
      </c>
      <c r="AK60" s="5" t="inlineStr">
        <is>
          <t>SI</t>
        </is>
      </c>
      <c r="AL60" s="6" t="n">
        <v>0.795</v>
      </c>
      <c r="AM60" s="7" t="n">
        <v>9</v>
      </c>
      <c r="AN60" s="54" t="inlineStr">
        <is>
          <t>OK</t>
        </is>
      </c>
      <c r="AO60" s="5" t="inlineStr">
        <is>
          <t>SI</t>
        </is>
      </c>
      <c r="AP60" s="6" t="n">
        <v>0.7859999999999999</v>
      </c>
      <c r="AQ60" s="7" t="n">
        <v>8.5</v>
      </c>
      <c r="AR60" s="54" t="inlineStr">
        <is>
          <t>OK</t>
        </is>
      </c>
      <c r="AS60" s="9" t="inlineStr">
        <is>
          <t>NO</t>
        </is>
      </c>
      <c r="AT60" s="6" t="n">
        <v>0.286</v>
      </c>
      <c r="AU60" s="7" t="n">
        <v>3.5</v>
      </c>
      <c r="AV60" s="54" t="inlineStr">
        <is>
          <t>OK</t>
        </is>
      </c>
      <c r="AW60" s="5" t="inlineStr">
        <is>
          <t>SI</t>
        </is>
      </c>
      <c r="AX60" s="6" t="n">
        <v>0.9279999999999999</v>
      </c>
      <c r="AY60" s="7" t="n">
        <v>10</v>
      </c>
      <c r="AZ60" s="54" t="inlineStr">
        <is>
          <t>OK</t>
        </is>
      </c>
    </row>
    <row r="61">
      <c r="A61" s="2" t="inlineStr">
        <is>
          <t>15:30</t>
        </is>
      </c>
      <c r="B61" s="40" t="inlineStr">
        <is>
          <t>Union Berlin vs 1. FC Köln</t>
        </is>
      </c>
      <c r="C61" s="40" t="inlineStr">
        <is>
          <t>Germania - Bundesliga</t>
        </is>
      </c>
      <c r="D61" s="4" t="inlineStr">
        <is>
          <t>1-1 (1-0)</t>
        </is>
      </c>
      <c r="E61" s="5" t="inlineStr">
        <is>
          <t>SI</t>
        </is>
      </c>
      <c r="F61" s="6" t="n">
        <v>0.511</v>
      </c>
      <c r="G61" s="7" t="n">
        <v>6</v>
      </c>
      <c r="H61" s="54" t="inlineStr">
        <is>
          <t>OK</t>
        </is>
      </c>
      <c r="I61" s="9" t="inlineStr">
        <is>
          <t>NO</t>
        </is>
      </c>
      <c r="J61" s="6" t="n">
        <v>0.408</v>
      </c>
      <c r="K61" s="7" t="n">
        <v>5</v>
      </c>
      <c r="L61" s="53" t="inlineStr">
        <is>
          <t>KO</t>
        </is>
      </c>
      <c r="M61" s="5" t="inlineStr">
        <is>
          <t>SI</t>
        </is>
      </c>
      <c r="N61" s="6" t="n">
        <v>0.511</v>
      </c>
      <c r="O61" s="7" t="n">
        <v>6</v>
      </c>
      <c r="P61" s="53" t="inlineStr">
        <is>
          <t>KO</t>
        </is>
      </c>
      <c r="Q61" s="9" t="inlineStr">
        <is>
          <t>NO</t>
        </is>
      </c>
      <c r="R61" s="6" t="n">
        <v>0.477</v>
      </c>
      <c r="S61" s="7" t="n">
        <v>5.5</v>
      </c>
      <c r="T61" s="54" t="inlineStr">
        <is>
          <t>OK</t>
        </is>
      </c>
      <c r="U61" s="9" t="inlineStr">
        <is>
          <t>NO</t>
        </is>
      </c>
      <c r="V61" s="6" t="n">
        <v>0.382</v>
      </c>
      <c r="W61" s="7" t="n">
        <v>4.5</v>
      </c>
      <c r="X61" s="54" t="inlineStr">
        <is>
          <t>OK</t>
        </is>
      </c>
      <c r="Y61" s="9" t="inlineStr">
        <is>
          <t>NO</t>
        </is>
      </c>
      <c r="Z61" s="6" t="n">
        <v>0.477</v>
      </c>
      <c r="AA61" s="7" t="n">
        <v>5.5</v>
      </c>
      <c r="AB61" s="54" t="inlineStr">
        <is>
          <t>OK</t>
        </is>
      </c>
      <c r="AC61" s="9" t="inlineStr">
        <is>
          <t>NO</t>
        </is>
      </c>
      <c r="AD61" s="6" t="n">
        <v>0.375</v>
      </c>
      <c r="AE61" s="7" t="n">
        <v>4.5</v>
      </c>
      <c r="AF61" s="53" t="inlineStr">
        <is>
          <t>KO</t>
        </is>
      </c>
      <c r="AG61" s="9" t="inlineStr">
        <is>
          <t>NO</t>
        </is>
      </c>
      <c r="AH61" s="6" t="n">
        <v>0.3</v>
      </c>
      <c r="AI61" s="7" t="n">
        <v>4</v>
      </c>
      <c r="AJ61" s="53" t="inlineStr">
        <is>
          <t>KO</t>
        </is>
      </c>
      <c r="AK61" s="9" t="inlineStr">
        <is>
          <t>NO</t>
        </is>
      </c>
      <c r="AL61" s="6" t="n">
        <v>0.375</v>
      </c>
      <c r="AM61" s="7" t="n">
        <v>4.5</v>
      </c>
      <c r="AN61" s="54" t="inlineStr">
        <is>
          <t>OK</t>
        </is>
      </c>
      <c r="AO61" s="5" t="inlineStr">
        <is>
          <t>SI</t>
        </is>
      </c>
      <c r="AP61" s="6" t="n">
        <v>0.511</v>
      </c>
      <c r="AQ61" s="7" t="n">
        <v>6</v>
      </c>
      <c r="AR61" s="54" t="inlineStr">
        <is>
          <t>OK</t>
        </is>
      </c>
      <c r="AS61" s="9" t="inlineStr">
        <is>
          <t>NO</t>
        </is>
      </c>
      <c r="AT61" s="6" t="n">
        <v>0.408</v>
      </c>
      <c r="AU61" s="7" t="n">
        <v>5</v>
      </c>
      <c r="AV61" s="53" t="inlineStr">
        <is>
          <t>KO</t>
        </is>
      </c>
      <c r="AW61" s="5" t="inlineStr">
        <is>
          <t>SI</t>
        </is>
      </c>
      <c r="AX61" s="6" t="n">
        <v>0.511</v>
      </c>
      <c r="AY61" s="7" t="n">
        <v>6</v>
      </c>
      <c r="AZ61" s="53" t="inlineStr">
        <is>
          <t>KO</t>
        </is>
      </c>
    </row>
    <row r="62">
      <c r="A62" s="2" t="inlineStr">
        <is>
          <t>16:00</t>
        </is>
      </c>
      <c r="B62" s="3" t="inlineStr">
        <is>
          <t>Huachipato vs D. La Serena</t>
        </is>
      </c>
      <c r="C62" s="3" t="inlineStr">
        <is>
          <t>Cile - Primera División</t>
        </is>
      </c>
      <c r="D62" s="4" t="inlineStr">
        <is>
          <t>0-0 (0-0)</t>
        </is>
      </c>
      <c r="E62" s="9" t="inlineStr">
        <is>
          <t>NO</t>
        </is>
      </c>
      <c r="F62" s="6" t="n">
        <v>0.445</v>
      </c>
      <c r="G62" s="7" t="n">
        <v>5</v>
      </c>
      <c r="H62" s="54" t="inlineStr">
        <is>
          <t>OK</t>
        </is>
      </c>
      <c r="I62" s="9" t="inlineStr">
        <is>
          <t>NO</t>
        </is>
      </c>
      <c r="J62" s="6" t="n">
        <v>0.445</v>
      </c>
      <c r="K62" s="7" t="n">
        <v>5</v>
      </c>
      <c r="L62" s="54" t="inlineStr">
        <is>
          <t>OK</t>
        </is>
      </c>
      <c r="M62" s="9" t="inlineStr">
        <is>
          <t>NO</t>
        </is>
      </c>
      <c r="N62" s="6" t="n">
        <v>0.445</v>
      </c>
      <c r="O62" s="7" t="n">
        <v>5</v>
      </c>
      <c r="P62" s="54" t="inlineStr">
        <is>
          <t>OK</t>
        </is>
      </c>
      <c r="Q62" s="9" t="inlineStr">
        <is>
          <t>NO</t>
        </is>
      </c>
      <c r="R62" s="6" t="n">
        <v>0.287</v>
      </c>
      <c r="S62" s="7" t="n">
        <v>3.5</v>
      </c>
      <c r="T62" s="54" t="inlineStr">
        <is>
          <t>OK</t>
        </is>
      </c>
      <c r="U62" s="9" t="inlineStr">
        <is>
          <t>NO</t>
        </is>
      </c>
      <c r="V62" s="6" t="n">
        <v>0.287</v>
      </c>
      <c r="W62" s="7" t="n">
        <v>3.5</v>
      </c>
      <c r="X62" s="54" t="inlineStr">
        <is>
          <t>OK</t>
        </is>
      </c>
      <c r="Y62" s="9" t="inlineStr">
        <is>
          <t>NO</t>
        </is>
      </c>
      <c r="Z62" s="6" t="n">
        <v>0.287</v>
      </c>
      <c r="AA62" s="7" t="n">
        <v>3.5</v>
      </c>
      <c r="AB62" s="54" t="inlineStr">
        <is>
          <t>OK</t>
        </is>
      </c>
      <c r="AC62" s="9" t="inlineStr">
        <is>
          <t>NO</t>
        </is>
      </c>
      <c r="AD62" s="6" t="n">
        <v>0.413</v>
      </c>
      <c r="AE62" s="7" t="n">
        <v>5</v>
      </c>
      <c r="AF62" s="54" t="inlineStr">
        <is>
          <t>OK</t>
        </is>
      </c>
      <c r="AG62" s="9" t="inlineStr">
        <is>
          <t>NO</t>
        </is>
      </c>
      <c r="AH62" s="6" t="n">
        <v>0.413</v>
      </c>
      <c r="AI62" s="7" t="n">
        <v>5</v>
      </c>
      <c r="AJ62" s="54" t="inlineStr">
        <is>
          <t>OK</t>
        </is>
      </c>
      <c r="AK62" s="9" t="inlineStr">
        <is>
          <t>NO</t>
        </is>
      </c>
      <c r="AL62" s="6" t="n">
        <v>0.413</v>
      </c>
      <c r="AM62" s="7" t="n">
        <v>5</v>
      </c>
      <c r="AN62" s="54" t="inlineStr">
        <is>
          <t>OK</t>
        </is>
      </c>
      <c r="AO62" s="5" t="inlineStr">
        <is>
          <t>SI</t>
        </is>
      </c>
      <c r="AP62" s="6" t="n">
        <v>0.509</v>
      </c>
      <c r="AQ62" s="7" t="n">
        <v>6</v>
      </c>
      <c r="AR62" s="53" t="inlineStr">
        <is>
          <t>KO</t>
        </is>
      </c>
      <c r="AS62" s="5" t="inlineStr">
        <is>
          <t>SI</t>
        </is>
      </c>
      <c r="AT62" s="6" t="n">
        <v>0.509</v>
      </c>
      <c r="AU62" s="7" t="n">
        <v>6</v>
      </c>
      <c r="AV62" s="53" t="inlineStr">
        <is>
          <t>KO</t>
        </is>
      </c>
      <c r="AW62" s="5" t="inlineStr">
        <is>
          <t>SI</t>
        </is>
      </c>
      <c r="AX62" s="6" t="n">
        <v>0.509</v>
      </c>
      <c r="AY62" s="7" t="n">
        <v>6</v>
      </c>
      <c r="AZ62" s="53" t="inlineStr">
        <is>
          <t>KO</t>
        </is>
      </c>
    </row>
    <row r="63">
      <c r="A63" s="2" t="inlineStr">
        <is>
          <t>16:00</t>
        </is>
      </c>
      <c r="B63" s="27" t="inlineStr">
        <is>
          <t>FC Nordsjaelland vs FC Midtjylland</t>
        </is>
      </c>
      <c r="C63" s="27" t="inlineStr">
        <is>
          <t>Danimarca - Superliga</t>
        </is>
      </c>
      <c r="D63" s="4" t="inlineStr">
        <is>
          <t>2-3 (2-0)</t>
        </is>
      </c>
      <c r="E63" s="5" t="inlineStr">
        <is>
          <t>SI</t>
        </is>
      </c>
      <c r="F63" s="6" t="n">
        <v>0.511</v>
      </c>
      <c r="G63" s="7" t="n">
        <v>6</v>
      </c>
      <c r="H63" s="53" t="inlineStr">
        <is>
          <t>KO</t>
        </is>
      </c>
      <c r="I63" s="9" t="inlineStr">
        <is>
          <t>NO</t>
        </is>
      </c>
      <c r="J63" s="6" t="n">
        <v>0.4429999999999999</v>
      </c>
      <c r="K63" s="7" t="n">
        <v>5</v>
      </c>
      <c r="L63" s="53" t="inlineStr">
        <is>
          <t>KO</t>
        </is>
      </c>
      <c r="M63" s="9" t="inlineStr">
        <is>
          <t>NO</t>
        </is>
      </c>
      <c r="N63" s="6" t="n">
        <v>0.476</v>
      </c>
      <c r="O63" s="7" t="n">
        <v>5.5</v>
      </c>
      <c r="P63" s="53" t="inlineStr">
        <is>
          <t>KO</t>
        </is>
      </c>
      <c r="Q63" s="9" t="inlineStr">
        <is>
          <t>NO</t>
        </is>
      </c>
      <c r="R63" s="6" t="n">
        <v>0.34</v>
      </c>
      <c r="S63" s="7" t="n">
        <v>4</v>
      </c>
      <c r="T63" s="54" t="inlineStr">
        <is>
          <t>OK</t>
        </is>
      </c>
      <c r="U63" s="9" t="inlineStr">
        <is>
          <t>NO</t>
        </is>
      </c>
      <c r="V63" s="6" t="n">
        <v>0.295</v>
      </c>
      <c r="W63" s="7" t="n">
        <v>4</v>
      </c>
      <c r="X63" s="53" t="inlineStr">
        <is>
          <t>KO</t>
        </is>
      </c>
      <c r="Y63" s="9" t="inlineStr">
        <is>
          <t>NO</t>
        </is>
      </c>
      <c r="Z63" s="6" t="n">
        <v>0.317</v>
      </c>
      <c r="AA63" s="7" t="n">
        <v>4</v>
      </c>
      <c r="AB63" s="53" t="inlineStr">
        <is>
          <t>KO</t>
        </is>
      </c>
      <c r="AC63" s="9" t="inlineStr">
        <is>
          <t>NO</t>
        </is>
      </c>
      <c r="AD63" s="6" t="n">
        <v>0.476</v>
      </c>
      <c r="AE63" s="7" t="n">
        <v>5.5</v>
      </c>
      <c r="AF63" s="54" t="inlineStr">
        <is>
          <t>OK</t>
        </is>
      </c>
      <c r="AG63" s="9" t="inlineStr">
        <is>
          <t>NO</t>
        </is>
      </c>
      <c r="AH63" s="6" t="n">
        <v>0.413</v>
      </c>
      <c r="AI63" s="7" t="n">
        <v>5</v>
      </c>
      <c r="AJ63" s="54" t="inlineStr">
        <is>
          <t>OK</t>
        </is>
      </c>
      <c r="AK63" s="9" t="inlineStr">
        <is>
          <t>NO</t>
        </is>
      </c>
      <c r="AL63" s="6" t="n">
        <v>0.444</v>
      </c>
      <c r="AM63" s="7" t="n">
        <v>5</v>
      </c>
      <c r="AN63" s="54" t="inlineStr">
        <is>
          <t>OK</t>
        </is>
      </c>
      <c r="AO63" s="5" t="inlineStr">
        <is>
          <t>SI</t>
        </is>
      </c>
      <c r="AP63" s="6" t="n">
        <v>0.545</v>
      </c>
      <c r="AQ63" s="7" t="n">
        <v>6</v>
      </c>
      <c r="AR63" s="53" t="inlineStr">
        <is>
          <t>KO</t>
        </is>
      </c>
      <c r="AS63" s="9" t="inlineStr">
        <is>
          <t>NO</t>
        </is>
      </c>
      <c r="AT63" s="6" t="n">
        <v>0.472</v>
      </c>
      <c r="AU63" s="7" t="n">
        <v>5.5</v>
      </c>
      <c r="AV63" s="53" t="inlineStr">
        <is>
          <t>KO</t>
        </is>
      </c>
      <c r="AW63" s="5" t="inlineStr">
        <is>
          <t>SI</t>
        </is>
      </c>
      <c r="AX63" s="6" t="n">
        <v>0.508</v>
      </c>
      <c r="AY63" s="7" t="n">
        <v>6</v>
      </c>
      <c r="AZ63" s="54" t="inlineStr">
        <is>
          <t>OK</t>
        </is>
      </c>
    </row>
    <row r="64">
      <c r="A64" s="2" t="inlineStr">
        <is>
          <t>16:00</t>
        </is>
      </c>
      <c r="B64" s="24" t="inlineStr">
        <is>
          <t>St. Truiden vs OH Leuven</t>
        </is>
      </c>
      <c r="C64" s="24" t="inlineStr">
        <is>
          <t>Belgio - Jupiler Pro League</t>
        </is>
      </c>
      <c r="D64" s="4" t="inlineStr">
        <is>
          <t>1-2 (0-0)</t>
        </is>
      </c>
      <c r="E64" s="5" t="inlineStr">
        <is>
          <t>SI</t>
        </is>
      </c>
      <c r="F64" s="6" t="n">
        <v>0.655</v>
      </c>
      <c r="G64" s="7" t="n">
        <v>7.5</v>
      </c>
      <c r="H64" s="53" t="inlineStr">
        <is>
          <t>KO</t>
        </is>
      </c>
      <c r="I64" s="9" t="inlineStr">
        <is>
          <t>NO</t>
        </is>
      </c>
      <c r="J64" s="6" t="n">
        <v>0.386</v>
      </c>
      <c r="K64" s="7" t="n">
        <v>4.5</v>
      </c>
      <c r="L64" s="53" t="inlineStr">
        <is>
          <t>KO</t>
        </is>
      </c>
      <c r="M64" s="5" t="inlineStr">
        <is>
          <t>SI</t>
        </is>
      </c>
      <c r="N64" s="6" t="n">
        <v>0.578</v>
      </c>
      <c r="O64" s="7" t="n">
        <v>6.5</v>
      </c>
      <c r="P64" s="54" t="inlineStr">
        <is>
          <t>OK</t>
        </is>
      </c>
      <c r="Q64" s="9" t="inlineStr">
        <is>
          <t>NO</t>
        </is>
      </c>
      <c r="R64" s="6" t="n">
        <v>0.386</v>
      </c>
      <c r="S64" s="7" t="n">
        <v>4.5</v>
      </c>
      <c r="T64" s="54" t="inlineStr">
        <is>
          <t>OK</t>
        </is>
      </c>
      <c r="U64" s="9" t="inlineStr">
        <is>
          <t>NO</t>
        </is>
      </c>
      <c r="V64" s="6" t="n">
        <v>0.227</v>
      </c>
      <c r="W64" s="7" t="n">
        <v>3</v>
      </c>
      <c r="X64" s="53" t="inlineStr">
        <is>
          <t>KO</t>
        </is>
      </c>
      <c r="Y64" s="9" t="inlineStr">
        <is>
          <t>NO</t>
        </is>
      </c>
      <c r="Z64" s="6" t="n">
        <v>0.34</v>
      </c>
      <c r="AA64" s="7" t="n">
        <v>4</v>
      </c>
      <c r="AB64" s="53" t="inlineStr">
        <is>
          <t>KO</t>
        </is>
      </c>
      <c r="AC64" s="5" t="inlineStr">
        <is>
          <t>SI</t>
        </is>
      </c>
      <c r="AD64" s="6" t="n">
        <v>0.6940000000000001</v>
      </c>
      <c r="AE64" s="7" t="n">
        <v>7.5</v>
      </c>
      <c r="AF64" s="53" t="inlineStr">
        <is>
          <t>KO</t>
        </is>
      </c>
      <c r="AG64" s="9" t="inlineStr">
        <is>
          <t>NO</t>
        </is>
      </c>
      <c r="AH64" s="6" t="n">
        <v>0.409</v>
      </c>
      <c r="AI64" s="7" t="n">
        <v>5</v>
      </c>
      <c r="AJ64" s="53" t="inlineStr">
        <is>
          <t>KO</t>
        </is>
      </c>
      <c r="AK64" s="5" t="inlineStr">
        <is>
          <t>SI</t>
        </is>
      </c>
      <c r="AL64" s="6" t="n">
        <v>0.613</v>
      </c>
      <c r="AM64" s="7" t="n">
        <v>7</v>
      </c>
      <c r="AN64" s="54" t="inlineStr">
        <is>
          <t>OK</t>
        </is>
      </c>
      <c r="AO64" s="5" t="inlineStr">
        <is>
          <t>SI</t>
        </is>
      </c>
      <c r="AP64" s="6" t="n">
        <v>0.7709999999999999</v>
      </c>
      <c r="AQ64" s="7" t="n">
        <v>8.5</v>
      </c>
      <c r="AR64" s="53" t="inlineStr">
        <is>
          <t>KO</t>
        </is>
      </c>
      <c r="AS64" s="9" t="inlineStr">
        <is>
          <t>NO</t>
        </is>
      </c>
      <c r="AT64" s="6" t="n">
        <v>0.454</v>
      </c>
      <c r="AU64" s="7" t="n">
        <v>5.5</v>
      </c>
      <c r="AV64" s="53" t="inlineStr">
        <is>
          <t>KO</t>
        </is>
      </c>
      <c r="AW64" s="5" t="inlineStr">
        <is>
          <t>SI</t>
        </is>
      </c>
      <c r="AX64" s="6" t="n">
        <v>0.6809999999999999</v>
      </c>
      <c r="AY64" s="7" t="n">
        <v>7.5</v>
      </c>
      <c r="AZ64" s="54" t="inlineStr">
        <is>
          <t>OK</t>
        </is>
      </c>
    </row>
    <row r="65">
      <c r="A65" s="2" t="inlineStr">
        <is>
          <t>16:00</t>
        </is>
      </c>
      <c r="B65" s="41" t="inlineStr">
        <is>
          <t>Levadiakos vs Aris Thessalonikis</t>
        </is>
      </c>
      <c r="C65" s="41" t="inlineStr">
        <is>
          <t>Grecia - Super League 1</t>
        </is>
      </c>
      <c r="D65" s="4" t="inlineStr">
        <is>
          <t>3-0 (2-0)</t>
        </is>
      </c>
      <c r="E65" s="9" t="inlineStr">
        <is>
          <t>NO</t>
        </is>
      </c>
      <c r="F65" s="6" t="n">
        <v>0.49</v>
      </c>
      <c r="G65" s="7" t="n">
        <v>5.5</v>
      </c>
      <c r="H65" s="53" t="inlineStr">
        <is>
          <t>KO</t>
        </is>
      </c>
      <c r="I65" s="5" t="inlineStr">
        <is>
          <t>SI</t>
        </is>
      </c>
      <c r="J65" s="6" t="n">
        <v>0.5720000000000001</v>
      </c>
      <c r="K65" s="7" t="n">
        <v>6.5</v>
      </c>
      <c r="L65" s="53" t="inlineStr">
        <is>
          <t>KO</t>
        </is>
      </c>
      <c r="M65" s="5" t="inlineStr">
        <is>
          <t>SI</t>
        </is>
      </c>
      <c r="N65" s="6" t="n">
        <v>0.654</v>
      </c>
      <c r="O65" s="7" t="n">
        <v>7.5</v>
      </c>
      <c r="P65" s="54" t="inlineStr">
        <is>
          <t>OK</t>
        </is>
      </c>
      <c r="Q65" s="9" t="inlineStr">
        <is>
          <t>NO</t>
        </is>
      </c>
      <c r="R65" s="6" t="n">
        <v>0.272</v>
      </c>
      <c r="S65" s="7" t="n">
        <v>3.5</v>
      </c>
      <c r="T65" s="53" t="inlineStr">
        <is>
          <t>KO</t>
        </is>
      </c>
      <c r="U65" s="9" t="inlineStr">
        <is>
          <t>NO</t>
        </is>
      </c>
      <c r="V65" s="6" t="n">
        <v>0.317</v>
      </c>
      <c r="W65" s="7" t="n">
        <v>4</v>
      </c>
      <c r="X65" s="54" t="inlineStr">
        <is>
          <t>OK</t>
        </is>
      </c>
      <c r="Y65" s="9" t="inlineStr">
        <is>
          <t>NO</t>
        </is>
      </c>
      <c r="Z65" s="6" t="n">
        <v>0.363</v>
      </c>
      <c r="AA65" s="7" t="n">
        <v>4.5</v>
      </c>
      <c r="AB65" s="53" t="inlineStr">
        <is>
          <t>KO</t>
        </is>
      </c>
      <c r="AC65" s="9" t="inlineStr">
        <is>
          <t>NO</t>
        </is>
      </c>
      <c r="AD65" s="6" t="n">
        <v>0.408</v>
      </c>
      <c r="AE65" s="7" t="n">
        <v>5</v>
      </c>
      <c r="AF65" s="53" t="inlineStr">
        <is>
          <t>KO</t>
        </is>
      </c>
      <c r="AG65" s="9" t="inlineStr">
        <is>
          <t>NO</t>
        </is>
      </c>
      <c r="AH65" s="6" t="n">
        <v>0.476</v>
      </c>
      <c r="AI65" s="7" t="n">
        <v>5.5</v>
      </c>
      <c r="AJ65" s="54" t="inlineStr">
        <is>
          <t>OK</t>
        </is>
      </c>
      <c r="AK65" s="5" t="inlineStr">
        <is>
          <t>SI</t>
        </is>
      </c>
      <c r="AL65" s="6" t="n">
        <v>0.545</v>
      </c>
      <c r="AM65" s="7" t="n">
        <v>6</v>
      </c>
      <c r="AN65" s="54" t="inlineStr">
        <is>
          <t>OK</t>
        </is>
      </c>
      <c r="AO65" s="5" t="inlineStr">
        <is>
          <t>SI</t>
        </is>
      </c>
      <c r="AP65" s="6" t="n">
        <v>0.518</v>
      </c>
      <c r="AQ65" s="7" t="n">
        <v>6</v>
      </c>
      <c r="AR65" s="54" t="inlineStr">
        <is>
          <t>OK</t>
        </is>
      </c>
      <c r="AS65" s="5" t="inlineStr">
        <is>
          <t>SI</t>
        </is>
      </c>
      <c r="AT65" s="6" t="n">
        <v>0.604</v>
      </c>
      <c r="AU65" s="7" t="n">
        <v>7</v>
      </c>
      <c r="AV65" s="53" t="inlineStr">
        <is>
          <t>KO</t>
        </is>
      </c>
      <c r="AW65" s="5" t="inlineStr">
        <is>
          <t>SI</t>
        </is>
      </c>
      <c r="AX65" s="6" t="n">
        <v>0.6909999999999999</v>
      </c>
      <c r="AY65" s="7" t="n">
        <v>7.5</v>
      </c>
      <c r="AZ65" s="54" t="inlineStr">
        <is>
          <t>OK</t>
        </is>
      </c>
    </row>
    <row r="66">
      <c r="A66" s="2" t="inlineStr">
        <is>
          <t>16:15</t>
        </is>
      </c>
      <c r="B66" s="31" t="inlineStr">
        <is>
          <t>AD Ceuta FC vs Sporting Gijon</t>
        </is>
      </c>
      <c r="C66" s="31" t="inlineStr">
        <is>
          <t>Spagna - Segunda División</t>
        </is>
      </c>
      <c r="D66" s="4" t="inlineStr">
        <is>
          <t>0-2 (0-1)</t>
        </is>
      </c>
      <c r="E66" s="9" t="inlineStr">
        <is>
          <t>NO</t>
        </is>
      </c>
      <c r="F66" s="6" t="n">
        <v>0.334</v>
      </c>
      <c r="G66" s="7" t="n">
        <v>4</v>
      </c>
      <c r="H66" s="54" t="inlineStr">
        <is>
          <t>OK</t>
        </is>
      </c>
      <c r="I66" s="9" t="inlineStr">
        <is>
          <t>NO</t>
        </is>
      </c>
      <c r="J66" s="6" t="n">
        <v>0.439</v>
      </c>
      <c r="K66" s="7" t="n">
        <v>5</v>
      </c>
      <c r="L66" s="53" t="inlineStr">
        <is>
          <t>KO</t>
        </is>
      </c>
      <c r="M66" s="5" t="inlineStr">
        <is>
          <t>SI</t>
        </is>
      </c>
      <c r="N66" s="6" t="n">
        <v>0.703</v>
      </c>
      <c r="O66" s="7" t="n">
        <v>8</v>
      </c>
      <c r="P66" s="54" t="inlineStr">
        <is>
          <t>OK</t>
        </is>
      </c>
      <c r="Q66" s="9" t="inlineStr">
        <is>
          <t>NO</t>
        </is>
      </c>
      <c r="R66" s="6" t="n">
        <v>0.248</v>
      </c>
      <c r="S66" s="7" t="n">
        <v>3.5</v>
      </c>
      <c r="T66" s="54" t="inlineStr">
        <is>
          <t>OK</t>
        </is>
      </c>
      <c r="U66" s="9" t="inlineStr">
        <is>
          <t>NO</t>
        </is>
      </c>
      <c r="V66" s="6" t="n">
        <v>0.325</v>
      </c>
      <c r="W66" s="7" t="n">
        <v>4</v>
      </c>
      <c r="X66" s="54" t="inlineStr">
        <is>
          <t>OK</t>
        </is>
      </c>
      <c r="Y66" s="5" t="inlineStr">
        <is>
          <t>SI</t>
        </is>
      </c>
      <c r="Z66" s="6" t="n">
        <v>0.521</v>
      </c>
      <c r="AA66" s="7" t="n">
        <v>6</v>
      </c>
      <c r="AB66" s="53" t="inlineStr">
        <is>
          <t>KO</t>
        </is>
      </c>
      <c r="AC66" s="9" t="inlineStr">
        <is>
          <t>NO</t>
        </is>
      </c>
      <c r="AD66" s="6" t="n">
        <v>0.431</v>
      </c>
      <c r="AE66" s="7" t="n">
        <v>5</v>
      </c>
      <c r="AF66" s="54" t="inlineStr">
        <is>
          <t>OK</t>
        </is>
      </c>
      <c r="AG66" s="5" t="inlineStr">
        <is>
          <t>SI</t>
        </is>
      </c>
      <c r="AH66" s="6" t="n">
        <v>0.5660000000000001</v>
      </c>
      <c r="AI66" s="7" t="n">
        <v>6.5</v>
      </c>
      <c r="AJ66" s="54" t="inlineStr">
        <is>
          <t>OK</t>
        </is>
      </c>
      <c r="AK66" s="5" t="inlineStr">
        <is>
          <t>SI</t>
        </is>
      </c>
      <c r="AL66" s="6" t="n">
        <v>0.9059999999999999</v>
      </c>
      <c r="AM66" s="7" t="n">
        <v>10</v>
      </c>
      <c r="AN66" s="54" t="inlineStr">
        <is>
          <t>OK</t>
        </is>
      </c>
      <c r="AO66" s="9" t="inlineStr">
        <is>
          <t>NO</t>
        </is>
      </c>
      <c r="AP66" s="6" t="n">
        <v>0.453</v>
      </c>
      <c r="AQ66" s="7" t="n">
        <v>5.5</v>
      </c>
      <c r="AR66" s="54" t="inlineStr">
        <is>
          <t>OK</t>
        </is>
      </c>
      <c r="AS66" s="5" t="inlineStr">
        <is>
          <t>SI</t>
        </is>
      </c>
      <c r="AT66" s="6" t="n">
        <v>0.595</v>
      </c>
      <c r="AU66" s="7" t="n">
        <v>7</v>
      </c>
      <c r="AV66" s="54" t="inlineStr">
        <is>
          <t>OK</t>
        </is>
      </c>
      <c r="AW66" s="5" t="inlineStr">
        <is>
          <t>SI</t>
        </is>
      </c>
      <c r="AX66" s="6" t="n">
        <v>0.9520000000000001</v>
      </c>
      <c r="AY66" s="7" t="n">
        <v>10</v>
      </c>
      <c r="AZ66" s="54" t="inlineStr">
        <is>
          <t>OK</t>
        </is>
      </c>
    </row>
    <row r="67">
      <c r="A67" s="2" t="inlineStr">
        <is>
          <t>16:15</t>
        </is>
      </c>
      <c r="B67" s="32" t="inlineStr">
        <is>
          <t>Racing Santander vs Real Madrid</t>
        </is>
      </c>
      <c r="C67" s="32" t="inlineStr">
        <is>
          <t>Spagna - La Liga</t>
        </is>
      </c>
      <c r="D67" s="4" t="inlineStr">
        <is>
          <t>0-3 (0-3)</t>
        </is>
      </c>
      <c r="E67" s="9" t="inlineStr">
        <is>
          <t>NO</t>
        </is>
      </c>
      <c r="F67" s="6" t="n">
        <v>0.404</v>
      </c>
      <c r="G67" s="7" t="n">
        <v>5</v>
      </c>
      <c r="H67" s="54" t="inlineStr">
        <is>
          <t>OK</t>
        </is>
      </c>
      <c r="I67" s="5" t="inlineStr">
        <is>
          <t>SI</t>
        </is>
      </c>
      <c r="J67" s="6" t="n">
        <v>0.621</v>
      </c>
      <c r="K67" s="7" t="n">
        <v>7</v>
      </c>
      <c r="L67" s="54" t="inlineStr">
        <is>
          <t>OK</t>
        </is>
      </c>
      <c r="M67" s="5" t="inlineStr">
        <is>
          <t>SI</t>
        </is>
      </c>
      <c r="N67" s="6" t="n">
        <v>0.7140000000000001</v>
      </c>
      <c r="O67" s="7" t="n">
        <v>8</v>
      </c>
      <c r="P67" s="54" t="inlineStr">
        <is>
          <t>OK</t>
        </is>
      </c>
      <c r="Q67" s="9" t="inlineStr">
        <is>
          <t>NO</t>
        </is>
      </c>
      <c r="R67" s="6" t="n">
        <v>0.404</v>
      </c>
      <c r="S67" s="7" t="n">
        <v>5</v>
      </c>
      <c r="T67" s="54" t="inlineStr">
        <is>
          <t>OK</t>
        </is>
      </c>
      <c r="U67" s="5" t="inlineStr">
        <is>
          <t>SI</t>
        </is>
      </c>
      <c r="V67" s="6" t="n">
        <v>0.621</v>
      </c>
      <c r="W67" s="7" t="n">
        <v>7</v>
      </c>
      <c r="X67" s="54" t="inlineStr">
        <is>
          <t>OK</t>
        </is>
      </c>
      <c r="Y67" s="5" t="inlineStr">
        <is>
          <t>SI</t>
        </is>
      </c>
      <c r="Z67" s="6" t="n">
        <v>0.7140000000000001</v>
      </c>
      <c r="AA67" s="7" t="n">
        <v>8</v>
      </c>
      <c r="AB67" s="54" t="inlineStr">
        <is>
          <t>OK</t>
        </is>
      </c>
      <c r="AC67" s="9" t="inlineStr">
        <is>
          <t>NO</t>
        </is>
      </c>
      <c r="AD67" s="6" t="n">
        <v>0.299</v>
      </c>
      <c r="AE67" s="7" t="n">
        <v>4</v>
      </c>
      <c r="AF67" s="54" t="inlineStr">
        <is>
          <t>OK</t>
        </is>
      </c>
      <c r="AG67" s="9" t="inlineStr">
        <is>
          <t>NO</t>
        </is>
      </c>
      <c r="AH67" s="6" t="n">
        <v>0.46</v>
      </c>
      <c r="AI67" s="7" t="n">
        <v>5.5</v>
      </c>
      <c r="AJ67" s="53" t="inlineStr">
        <is>
          <t>KO</t>
        </is>
      </c>
      <c r="AK67" s="5" t="inlineStr">
        <is>
          <t>SI</t>
        </is>
      </c>
      <c r="AL67" s="6" t="n">
        <v>0.529</v>
      </c>
      <c r="AM67" s="7" t="n">
        <v>6</v>
      </c>
      <c r="AN67" s="54" t="inlineStr">
        <is>
          <t>OK</t>
        </is>
      </c>
      <c r="AO67" s="9" t="inlineStr">
        <is>
          <t>NO</t>
        </is>
      </c>
      <c r="AP67" s="6" t="n">
        <v>0.365</v>
      </c>
      <c r="AQ67" s="7" t="n">
        <v>4.5</v>
      </c>
      <c r="AR67" s="54" t="inlineStr">
        <is>
          <t>OK</t>
        </is>
      </c>
      <c r="AS67" s="5" t="inlineStr">
        <is>
          <t>SI</t>
        </is>
      </c>
      <c r="AT67" s="6" t="n">
        <v>0.5620000000000001</v>
      </c>
      <c r="AU67" s="7" t="n">
        <v>6.5</v>
      </c>
      <c r="AV67" s="54" t="inlineStr">
        <is>
          <t>OK</t>
        </is>
      </c>
      <c r="AW67" s="5" t="inlineStr">
        <is>
          <t>SI</t>
        </is>
      </c>
      <c r="AX67" s="6" t="n">
        <v>0.6459999999999999</v>
      </c>
      <c r="AY67" s="7" t="n">
        <v>7.5</v>
      </c>
      <c r="AZ67" s="54" t="inlineStr">
        <is>
          <t>OK</t>
        </is>
      </c>
    </row>
    <row r="68">
      <c r="A68" s="2" t="inlineStr">
        <is>
          <t>16:30</t>
        </is>
      </c>
      <c r="B68" s="26" t="inlineStr">
        <is>
          <t>IF Elfsborg vs Orgryte IS</t>
        </is>
      </c>
      <c r="C68" s="26" t="inlineStr">
        <is>
          <t>Svezia - Allsvenskan</t>
        </is>
      </c>
      <c r="D68" s="4" t="inlineStr">
        <is>
          <t>2-1 (0-0)</t>
        </is>
      </c>
      <c r="E68" s="5" t="inlineStr">
        <is>
          <t>SI</t>
        </is>
      </c>
      <c r="F68" s="6" t="n">
        <v>0.603</v>
      </c>
      <c r="G68" s="7" t="n">
        <v>7</v>
      </c>
      <c r="H68" s="54" t="inlineStr">
        <is>
          <t>OK</t>
        </is>
      </c>
      <c r="I68" s="9" t="inlineStr">
        <is>
          <t>NO</t>
        </is>
      </c>
      <c r="J68" s="6" t="n">
        <v>0.3720000000000001</v>
      </c>
      <c r="K68" s="7" t="n">
        <v>4.5</v>
      </c>
      <c r="L68" s="54" t="inlineStr">
        <is>
          <t>OK</t>
        </is>
      </c>
      <c r="M68" s="5" t="inlineStr">
        <is>
          <t>SI</t>
        </is>
      </c>
      <c r="N68" s="6" t="n">
        <v>0.642</v>
      </c>
      <c r="O68" s="7" t="n">
        <v>7</v>
      </c>
      <c r="P68" s="54" t="inlineStr">
        <is>
          <t>OK</t>
        </is>
      </c>
      <c r="Q68" s="5" t="inlineStr">
        <is>
          <t>SI</t>
        </is>
      </c>
      <c r="R68" s="6" t="n">
        <v>0.532</v>
      </c>
      <c r="S68" s="7" t="n">
        <v>6</v>
      </c>
      <c r="T68" s="54" t="inlineStr">
        <is>
          <t>OK</t>
        </is>
      </c>
      <c r="U68" s="9" t="inlineStr">
        <is>
          <t>NO</t>
        </is>
      </c>
      <c r="V68" s="6" t="n">
        <v>0.328</v>
      </c>
      <c r="W68" s="7" t="n">
        <v>4</v>
      </c>
      <c r="X68" s="54" t="inlineStr">
        <is>
          <t>OK</t>
        </is>
      </c>
      <c r="Y68" s="5" t="inlineStr">
        <is>
          <t>SI</t>
        </is>
      </c>
      <c r="Z68" s="6" t="n">
        <v>0.5660000000000001</v>
      </c>
      <c r="AA68" s="7" t="n">
        <v>6.5</v>
      </c>
      <c r="AB68" s="54" t="inlineStr">
        <is>
          <t>OK</t>
        </is>
      </c>
      <c r="AC68" s="5" t="inlineStr">
        <is>
          <t>SI</t>
        </is>
      </c>
      <c r="AD68" s="6" t="n">
        <v>0.5920000000000001</v>
      </c>
      <c r="AE68" s="7" t="n">
        <v>6.5</v>
      </c>
      <c r="AF68" s="54" t="inlineStr">
        <is>
          <t>OK</t>
        </is>
      </c>
      <c r="AG68" s="9" t="inlineStr">
        <is>
          <t>NO</t>
        </is>
      </c>
      <c r="AH68" s="6" t="n">
        <v>0.365</v>
      </c>
      <c r="AI68" s="7" t="n">
        <v>4.5</v>
      </c>
      <c r="AJ68" s="54" t="inlineStr">
        <is>
          <t>OK</t>
        </is>
      </c>
      <c r="AK68" s="5" t="inlineStr">
        <is>
          <t>SI</t>
        </is>
      </c>
      <c r="AL68" s="6" t="n">
        <v>0.63</v>
      </c>
      <c r="AM68" s="7" t="n">
        <v>7</v>
      </c>
      <c r="AN68" s="54" t="inlineStr">
        <is>
          <t>OK</t>
        </is>
      </c>
      <c r="AO68" s="5" t="inlineStr">
        <is>
          <t>SI</t>
        </is>
      </c>
      <c r="AP68" s="6" t="n">
        <v>0.7090000000000001</v>
      </c>
      <c r="AQ68" s="7" t="n">
        <v>8</v>
      </c>
      <c r="AR68" s="54" t="inlineStr">
        <is>
          <t>OK</t>
        </is>
      </c>
      <c r="AS68" s="9" t="inlineStr">
        <is>
          <t>NO</t>
        </is>
      </c>
      <c r="AT68" s="6" t="n">
        <v>0.4379999999999999</v>
      </c>
      <c r="AU68" s="7" t="n">
        <v>5</v>
      </c>
      <c r="AV68" s="54" t="inlineStr">
        <is>
          <t>OK</t>
        </is>
      </c>
      <c r="AW68" s="5" t="inlineStr">
        <is>
          <t>SI</t>
        </is>
      </c>
      <c r="AX68" s="6" t="n">
        <v>0.755</v>
      </c>
      <c r="AY68" s="7" t="n">
        <v>8.5</v>
      </c>
      <c r="AZ68" s="54" t="inlineStr">
        <is>
          <t>OK</t>
        </is>
      </c>
    </row>
    <row r="69">
      <c r="A69" s="2" t="inlineStr">
        <is>
          <t>16:30</t>
        </is>
      </c>
      <c r="B69" s="26" t="inlineStr">
        <is>
          <t>BK Hacken vs IFK Goteborg</t>
        </is>
      </c>
      <c r="C69" s="26" t="inlineStr">
        <is>
          <t>Svezia - Allsvenskan</t>
        </is>
      </c>
      <c r="D69" s="4" t="inlineStr">
        <is>
          <t>1-0 (1-0)</t>
        </is>
      </c>
      <c r="E69" s="5" t="inlineStr">
        <is>
          <t>SI</t>
        </is>
      </c>
      <c r="F69" s="6" t="n">
        <v>0.578</v>
      </c>
      <c r="G69" s="7" t="n">
        <v>6.5</v>
      </c>
      <c r="H69" s="53" t="inlineStr">
        <is>
          <t>KO</t>
        </is>
      </c>
      <c r="I69" s="9" t="inlineStr">
        <is>
          <t>NO</t>
        </is>
      </c>
      <c r="J69" s="6" t="n">
        <v>0.463</v>
      </c>
      <c r="K69" s="7" t="n">
        <v>5.5</v>
      </c>
      <c r="L69" s="54" t="inlineStr">
        <is>
          <t>OK</t>
        </is>
      </c>
      <c r="M69" s="5" t="inlineStr">
        <is>
          <t>SI</t>
        </is>
      </c>
      <c r="N69" s="6" t="n">
        <v>0.578</v>
      </c>
      <c r="O69" s="7" t="n">
        <v>6.5</v>
      </c>
      <c r="P69" s="53" t="inlineStr">
        <is>
          <t>KO</t>
        </is>
      </c>
      <c r="Q69" s="9" t="inlineStr">
        <is>
          <t>NO</t>
        </is>
      </c>
      <c r="R69" s="6" t="n">
        <v>0.4429999999999999</v>
      </c>
      <c r="S69" s="7" t="n">
        <v>5</v>
      </c>
      <c r="T69" s="54" t="inlineStr">
        <is>
          <t>OK</t>
        </is>
      </c>
      <c r="U69" s="9" t="inlineStr">
        <is>
          <t>NO</t>
        </is>
      </c>
      <c r="V69" s="6" t="n">
        <v>0.354</v>
      </c>
      <c r="W69" s="7" t="n">
        <v>4.5</v>
      </c>
      <c r="X69" s="54" t="inlineStr">
        <is>
          <t>OK</t>
        </is>
      </c>
      <c r="Y69" s="9" t="inlineStr">
        <is>
          <t>NO</t>
        </is>
      </c>
      <c r="Z69" s="6" t="n">
        <v>0.4429999999999999</v>
      </c>
      <c r="AA69" s="7" t="n">
        <v>5</v>
      </c>
      <c r="AB69" s="54" t="inlineStr">
        <is>
          <t>OK</t>
        </is>
      </c>
      <c r="AC69" s="9" t="inlineStr">
        <is>
          <t>NO</t>
        </is>
      </c>
      <c r="AD69" s="6" t="n">
        <v>0.476</v>
      </c>
      <c r="AE69" s="7" t="n">
        <v>5.5</v>
      </c>
      <c r="AF69" s="53" t="inlineStr">
        <is>
          <t>KO</t>
        </is>
      </c>
      <c r="AG69" s="9" t="inlineStr">
        <is>
          <t>NO</t>
        </is>
      </c>
      <c r="AH69" s="6" t="n">
        <v>0.381</v>
      </c>
      <c r="AI69" s="7" t="n">
        <v>4.5</v>
      </c>
      <c r="AJ69" s="54" t="inlineStr">
        <is>
          <t>OK</t>
        </is>
      </c>
      <c r="AK69" s="9" t="inlineStr">
        <is>
          <t>NO</t>
        </is>
      </c>
      <c r="AL69" s="6" t="n">
        <v>0.476</v>
      </c>
      <c r="AM69" s="7" t="n">
        <v>5.5</v>
      </c>
      <c r="AN69" s="53" t="inlineStr">
        <is>
          <t>KO</t>
        </is>
      </c>
      <c r="AO69" s="5" t="inlineStr">
        <is>
          <t>SI</t>
        </is>
      </c>
      <c r="AP69" s="6" t="n">
        <v>0.613</v>
      </c>
      <c r="AQ69" s="7" t="n">
        <v>7</v>
      </c>
      <c r="AR69" s="54" t="inlineStr">
        <is>
          <t>OK</t>
        </is>
      </c>
      <c r="AS69" s="9" t="inlineStr">
        <is>
          <t>NO</t>
        </is>
      </c>
      <c r="AT69" s="6" t="n">
        <v>0.49</v>
      </c>
      <c r="AU69" s="7" t="n">
        <v>5.5</v>
      </c>
      <c r="AV69" s="54" t="inlineStr">
        <is>
          <t>OK</t>
        </is>
      </c>
      <c r="AW69" s="5" t="inlineStr">
        <is>
          <t>SI</t>
        </is>
      </c>
      <c r="AX69" s="6" t="n">
        <v>0.613</v>
      </c>
      <c r="AY69" s="7" t="n">
        <v>7</v>
      </c>
      <c r="AZ69" s="54" t="inlineStr">
        <is>
          <t>OK</t>
        </is>
      </c>
    </row>
    <row r="70">
      <c r="A70" s="2" t="inlineStr">
        <is>
          <t>16:30</t>
        </is>
      </c>
      <c r="B70" s="26" t="inlineStr">
        <is>
          <t>Vasteras SK FK vs IF Brommapojkarna</t>
        </is>
      </c>
      <c r="C70" s="26" t="inlineStr">
        <is>
          <t>Svezia - Allsvenskan</t>
        </is>
      </c>
      <c r="D70" s="4" t="inlineStr">
        <is>
          <t>1-0 (0-0)</t>
        </is>
      </c>
      <c r="E70" s="5" t="inlineStr">
        <is>
          <t>SI</t>
        </is>
      </c>
      <c r="F70" s="6" t="n">
        <v>0.578</v>
      </c>
      <c r="G70" s="7" t="n">
        <v>6.5</v>
      </c>
      <c r="H70" s="53" t="inlineStr">
        <is>
          <t>KO</t>
        </is>
      </c>
      <c r="I70" s="9" t="inlineStr">
        <is>
          <t>NO</t>
        </is>
      </c>
      <c r="J70" s="6" t="n">
        <v>0.424</v>
      </c>
      <c r="K70" s="7" t="n">
        <v>5</v>
      </c>
      <c r="L70" s="54" t="inlineStr">
        <is>
          <t>OK</t>
        </is>
      </c>
      <c r="M70" s="5" t="inlineStr">
        <is>
          <t>SI</t>
        </is>
      </c>
      <c r="N70" s="6" t="n">
        <v>0.617</v>
      </c>
      <c r="O70" s="7" t="n">
        <v>7</v>
      </c>
      <c r="P70" s="53" t="inlineStr">
        <is>
          <t>KO</t>
        </is>
      </c>
      <c r="Q70" s="9" t="inlineStr">
        <is>
          <t>NO</t>
        </is>
      </c>
      <c r="R70" s="6" t="n">
        <v>0.442</v>
      </c>
      <c r="S70" s="7" t="n">
        <v>5</v>
      </c>
      <c r="T70" s="54" t="inlineStr">
        <is>
          <t>OK</t>
        </is>
      </c>
      <c r="U70" s="9" t="inlineStr">
        <is>
          <t>NO</t>
        </is>
      </c>
      <c r="V70" s="6" t="n">
        <v>0.324</v>
      </c>
      <c r="W70" s="7" t="n">
        <v>4</v>
      </c>
      <c r="X70" s="54" t="inlineStr">
        <is>
          <t>OK</t>
        </is>
      </c>
      <c r="Y70" s="9" t="inlineStr">
        <is>
          <t>NO</t>
        </is>
      </c>
      <c r="Z70" s="6" t="n">
        <v>0.472</v>
      </c>
      <c r="AA70" s="7" t="n">
        <v>5.5</v>
      </c>
      <c r="AB70" s="54" t="inlineStr">
        <is>
          <t>OK</t>
        </is>
      </c>
      <c r="AC70" s="5" t="inlineStr">
        <is>
          <t>SI</t>
        </is>
      </c>
      <c r="AD70" s="6" t="n">
        <v>0.578</v>
      </c>
      <c r="AE70" s="7" t="n">
        <v>6.5</v>
      </c>
      <c r="AF70" s="54" t="inlineStr">
        <is>
          <t>OK</t>
        </is>
      </c>
      <c r="AG70" s="9" t="inlineStr">
        <is>
          <t>NO</t>
        </is>
      </c>
      <c r="AH70" s="6" t="n">
        <v>0.424</v>
      </c>
      <c r="AI70" s="7" t="n">
        <v>5</v>
      </c>
      <c r="AJ70" s="54" t="inlineStr">
        <is>
          <t>OK</t>
        </is>
      </c>
      <c r="AK70" s="5" t="inlineStr">
        <is>
          <t>SI</t>
        </is>
      </c>
      <c r="AL70" s="6" t="n">
        <v>0.616</v>
      </c>
      <c r="AM70" s="7" t="n">
        <v>7</v>
      </c>
      <c r="AN70" s="54" t="inlineStr">
        <is>
          <t>OK</t>
        </is>
      </c>
      <c r="AO70" s="5" t="inlineStr">
        <is>
          <t>SI</t>
        </is>
      </c>
      <c r="AP70" s="6" t="n">
        <v>0.612</v>
      </c>
      <c r="AQ70" s="7" t="n">
        <v>7</v>
      </c>
      <c r="AR70" s="54" t="inlineStr">
        <is>
          <t>OK</t>
        </is>
      </c>
      <c r="AS70" s="9" t="inlineStr">
        <is>
          <t>NO</t>
        </is>
      </c>
      <c r="AT70" s="6" t="n">
        <v>0.449</v>
      </c>
      <c r="AU70" s="7" t="n">
        <v>5.5</v>
      </c>
      <c r="AV70" s="54" t="inlineStr">
        <is>
          <t>OK</t>
        </is>
      </c>
      <c r="AW70" s="5" t="inlineStr">
        <is>
          <t>SI</t>
        </is>
      </c>
      <c r="AX70" s="6" t="n">
        <v>0.653</v>
      </c>
      <c r="AY70" s="7" t="n">
        <v>7.5</v>
      </c>
      <c r="AZ70" s="54" t="inlineStr">
        <is>
          <t>OK</t>
        </is>
      </c>
    </row>
    <row r="71">
      <c r="A71" s="2" t="inlineStr">
        <is>
          <t>16:30</t>
        </is>
      </c>
      <c r="B71" s="28" t="inlineStr">
        <is>
          <t>Lausanne vs FC Thun</t>
        </is>
      </c>
      <c r="C71" s="28" t="inlineStr">
        <is>
          <t>Svizzera - Super League</t>
        </is>
      </c>
      <c r="D71" s="4" t="inlineStr">
        <is>
          <t>4-5 (2-1)</t>
        </is>
      </c>
      <c r="E71" s="9" t="inlineStr">
        <is>
          <t>NO</t>
        </is>
      </c>
      <c r="F71" s="6" t="n">
        <v>0.489</v>
      </c>
      <c r="G71" s="7" t="n">
        <v>5.5</v>
      </c>
      <c r="H71" s="54" t="inlineStr">
        <is>
          <t>OK</t>
        </is>
      </c>
      <c r="I71" s="5" t="inlineStr">
        <is>
          <t>SI</t>
        </is>
      </c>
      <c r="J71" s="6" t="n">
        <v>0.5720000000000001</v>
      </c>
      <c r="K71" s="7" t="n">
        <v>6.5</v>
      </c>
      <c r="L71" s="54" t="inlineStr">
        <is>
          <t>OK</t>
        </is>
      </c>
      <c r="M71" s="5" t="inlineStr">
        <is>
          <t>SI</t>
        </is>
      </c>
      <c r="N71" s="6" t="n">
        <v>0.653</v>
      </c>
      <c r="O71" s="7" t="n">
        <v>7.5</v>
      </c>
      <c r="P71" s="54" t="inlineStr">
        <is>
          <t>OK</t>
        </is>
      </c>
      <c r="Q71" s="9" t="inlineStr">
        <is>
          <t>NO</t>
        </is>
      </c>
      <c r="R71" s="6" t="n">
        <v>0.462</v>
      </c>
      <c r="S71" s="7" t="n">
        <v>5.5</v>
      </c>
      <c r="T71" s="54" t="inlineStr">
        <is>
          <t>OK</t>
        </is>
      </c>
      <c r="U71" s="5" t="inlineStr">
        <is>
          <t>SI</t>
        </is>
      </c>
      <c r="V71" s="6" t="n">
        <v>0.54</v>
      </c>
      <c r="W71" s="7" t="n">
        <v>6</v>
      </c>
      <c r="X71" s="54" t="inlineStr">
        <is>
          <t>OK</t>
        </is>
      </c>
      <c r="Y71" s="5" t="inlineStr">
        <is>
          <t>SI</t>
        </is>
      </c>
      <c r="Z71" s="6" t="n">
        <v>0.616</v>
      </c>
      <c r="AA71" s="7" t="n">
        <v>7</v>
      </c>
      <c r="AB71" s="54" t="inlineStr">
        <is>
          <t>OK</t>
        </is>
      </c>
      <c r="AC71" s="9" t="inlineStr">
        <is>
          <t>NO</t>
        </is>
      </c>
      <c r="AD71" s="6" t="n">
        <v>0.326</v>
      </c>
      <c r="AE71" s="7" t="n">
        <v>4</v>
      </c>
      <c r="AF71" s="54" t="inlineStr">
        <is>
          <t>OK</t>
        </is>
      </c>
      <c r="AG71" s="9" t="inlineStr">
        <is>
          <t>NO</t>
        </is>
      </c>
      <c r="AH71" s="6" t="n">
        <v>0.381</v>
      </c>
      <c r="AI71" s="7" t="n">
        <v>4.5</v>
      </c>
      <c r="AJ71" s="54" t="inlineStr">
        <is>
          <t>OK</t>
        </is>
      </c>
      <c r="AK71" s="9" t="inlineStr">
        <is>
          <t>NO</t>
        </is>
      </c>
      <c r="AL71" s="6" t="n">
        <v>0.435</v>
      </c>
      <c r="AM71" s="7" t="n">
        <v>5</v>
      </c>
      <c r="AN71" s="54" t="inlineStr">
        <is>
          <t>OK</t>
        </is>
      </c>
      <c r="AO71" s="9" t="inlineStr">
        <is>
          <t>NO</t>
        </is>
      </c>
      <c r="AP71" s="6" t="n">
        <v>0.381</v>
      </c>
      <c r="AQ71" s="7" t="n">
        <v>4.5</v>
      </c>
      <c r="AR71" s="54" t="inlineStr">
        <is>
          <t>OK</t>
        </is>
      </c>
      <c r="AS71" s="9" t="inlineStr">
        <is>
          <t>NO</t>
        </is>
      </c>
      <c r="AT71" s="6" t="n">
        <v>0.445</v>
      </c>
      <c r="AU71" s="7" t="n">
        <v>5</v>
      </c>
      <c r="AV71" s="54" t="inlineStr">
        <is>
          <t>OK</t>
        </is>
      </c>
      <c r="AW71" s="5" t="inlineStr">
        <is>
          <t>SI</t>
        </is>
      </c>
      <c r="AX71" s="6" t="n">
        <v>0.508</v>
      </c>
      <c r="AY71" s="7" t="n">
        <v>6</v>
      </c>
      <c r="AZ71" s="53" t="inlineStr">
        <is>
          <t>KO</t>
        </is>
      </c>
    </row>
    <row r="72">
      <c r="A72" s="2" t="inlineStr">
        <is>
          <t>16:30</t>
        </is>
      </c>
      <c r="B72" s="28" t="inlineStr">
        <is>
          <t>FC Lugano vs FC Basel 1893</t>
        </is>
      </c>
      <c r="C72" s="28" t="inlineStr">
        <is>
          <t>Svizzera - Super League</t>
        </is>
      </c>
      <c r="D72" s="4" t="inlineStr">
        <is>
          <t>2-1 (2-1)</t>
        </is>
      </c>
      <c r="E72" s="5" t="inlineStr">
        <is>
          <t>SI</t>
        </is>
      </c>
      <c r="F72" s="6" t="n">
        <v>0.604</v>
      </c>
      <c r="G72" s="7" t="n">
        <v>7</v>
      </c>
      <c r="H72" s="54" t="inlineStr">
        <is>
          <t>OK</t>
        </is>
      </c>
      <c r="I72" s="9" t="inlineStr">
        <is>
          <t>NO</t>
        </is>
      </c>
      <c r="J72" s="6" t="n">
        <v>0.431</v>
      </c>
      <c r="K72" s="7" t="n">
        <v>5</v>
      </c>
      <c r="L72" s="54" t="inlineStr">
        <is>
          <t>OK</t>
        </is>
      </c>
      <c r="M72" s="5" t="inlineStr">
        <is>
          <t>SI</t>
        </is>
      </c>
      <c r="N72" s="6" t="n">
        <v>0.7759999999999999</v>
      </c>
      <c r="O72" s="7" t="n">
        <v>8.5</v>
      </c>
      <c r="P72" s="54" t="inlineStr">
        <is>
          <t>OK</t>
        </is>
      </c>
      <c r="Q72" s="5" t="inlineStr">
        <is>
          <t>SI</t>
        </is>
      </c>
      <c r="R72" s="6" t="n">
        <v>0.54</v>
      </c>
      <c r="S72" s="7" t="n">
        <v>6</v>
      </c>
      <c r="T72" s="54" t="inlineStr">
        <is>
          <t>OK</t>
        </is>
      </c>
      <c r="U72" s="9" t="inlineStr">
        <is>
          <t>NO</t>
        </is>
      </c>
      <c r="V72" s="6" t="n">
        <v>0.385</v>
      </c>
      <c r="W72" s="7" t="n">
        <v>4.5</v>
      </c>
      <c r="X72" s="54" t="inlineStr">
        <is>
          <t>OK</t>
        </is>
      </c>
      <c r="Y72" s="5" t="inlineStr">
        <is>
          <t>SI</t>
        </is>
      </c>
      <c r="Z72" s="6" t="n">
        <v>0.6929999999999999</v>
      </c>
      <c r="AA72" s="7" t="n">
        <v>7.5</v>
      </c>
      <c r="AB72" s="54" t="inlineStr">
        <is>
          <t>OK</t>
        </is>
      </c>
      <c r="AC72" s="9" t="inlineStr">
        <is>
          <t>NO</t>
        </is>
      </c>
      <c r="AD72" s="6" t="n">
        <v>0.445</v>
      </c>
      <c r="AE72" s="7" t="n">
        <v>5</v>
      </c>
      <c r="AF72" s="53" t="inlineStr">
        <is>
          <t>KO</t>
        </is>
      </c>
      <c r="AG72" s="9" t="inlineStr">
        <is>
          <t>NO</t>
        </is>
      </c>
      <c r="AH72" s="6" t="n">
        <v>0.317</v>
      </c>
      <c r="AI72" s="7" t="n">
        <v>4</v>
      </c>
      <c r="AJ72" s="54" t="inlineStr">
        <is>
          <t>OK</t>
        </is>
      </c>
      <c r="AK72" s="5" t="inlineStr">
        <is>
          <t>SI</t>
        </is>
      </c>
      <c r="AL72" s="6" t="n">
        <v>0.5720000000000001</v>
      </c>
      <c r="AM72" s="7" t="n">
        <v>6.5</v>
      </c>
      <c r="AN72" s="54" t="inlineStr">
        <is>
          <t>OK</t>
        </is>
      </c>
      <c r="AO72" s="5" t="inlineStr">
        <is>
          <t>SI</t>
        </is>
      </c>
      <c r="AP72" s="6" t="n">
        <v>0.508</v>
      </c>
      <c r="AQ72" s="7" t="n">
        <v>6</v>
      </c>
      <c r="AR72" s="54" t="inlineStr">
        <is>
          <t>OK</t>
        </is>
      </c>
      <c r="AS72" s="9" t="inlineStr">
        <is>
          <t>NO</t>
        </is>
      </c>
      <c r="AT72" s="6" t="n">
        <v>0.363</v>
      </c>
      <c r="AU72" s="7" t="n">
        <v>4.5</v>
      </c>
      <c r="AV72" s="54" t="inlineStr">
        <is>
          <t>OK</t>
        </is>
      </c>
      <c r="AW72" s="5" t="inlineStr">
        <is>
          <t>SI</t>
        </is>
      </c>
      <c r="AX72" s="6" t="n">
        <v>0.653</v>
      </c>
      <c r="AY72" s="7" t="n">
        <v>7.5</v>
      </c>
      <c r="AZ72" s="54" t="inlineStr">
        <is>
          <t>OK</t>
        </is>
      </c>
    </row>
    <row r="73">
      <c r="A73" s="2" t="inlineStr">
        <is>
          <t>16:30</t>
        </is>
      </c>
      <c r="B73" s="30" t="inlineStr">
        <is>
          <t>Universitatea Craiova vs FC Botosani</t>
        </is>
      </c>
      <c r="C73" s="30" t="inlineStr">
        <is>
          <t>Romania - Liga I</t>
        </is>
      </c>
      <c r="D73" s="4" t="inlineStr">
        <is>
          <t>2-1 (2-0)</t>
        </is>
      </c>
      <c r="E73" s="5" t="inlineStr">
        <is>
          <t>SI</t>
        </is>
      </c>
      <c r="F73" s="6" t="n">
        <v>0.7759999999999999</v>
      </c>
      <c r="G73" s="7" t="n">
        <v>8.5</v>
      </c>
      <c r="H73" s="54" t="inlineStr">
        <is>
          <t>OK</t>
        </is>
      </c>
      <c r="I73" s="9" t="inlineStr">
        <is>
          <t>NO</t>
        </is>
      </c>
      <c r="J73" s="6" t="n">
        <v>0.449</v>
      </c>
      <c r="K73" s="7" t="n">
        <v>5.5</v>
      </c>
      <c r="L73" s="54" t="inlineStr">
        <is>
          <t>OK</t>
        </is>
      </c>
      <c r="M73" s="9" t="inlineStr">
        <is>
          <t>NO</t>
        </is>
      </c>
      <c r="N73" s="6" t="n">
        <v>0.489</v>
      </c>
      <c r="O73" s="7" t="n">
        <v>5.5</v>
      </c>
      <c r="P73" s="53" t="inlineStr">
        <is>
          <t>KO</t>
        </is>
      </c>
      <c r="Q73" s="9" t="inlineStr">
        <is>
          <t>NO</t>
        </is>
      </c>
      <c r="R73" s="6" t="n">
        <v>0.474</v>
      </c>
      <c r="S73" s="7" t="n">
        <v>5.5</v>
      </c>
      <c r="T73" s="53" t="inlineStr">
        <is>
          <t>KO</t>
        </is>
      </c>
      <c r="U73" s="9" t="inlineStr">
        <is>
          <t>NO</t>
        </is>
      </c>
      <c r="V73" s="6" t="n">
        <v>0.275</v>
      </c>
      <c r="W73" s="7" t="n">
        <v>3.5</v>
      </c>
      <c r="X73" s="54" t="inlineStr">
        <is>
          <t>OK</t>
        </is>
      </c>
      <c r="Y73" s="9" t="inlineStr">
        <is>
          <t>NO</t>
        </is>
      </c>
      <c r="Z73" s="6" t="n">
        <v>0.299</v>
      </c>
      <c r="AA73" s="7" t="n">
        <v>4</v>
      </c>
      <c r="AB73" s="53" t="inlineStr">
        <is>
          <t>KO</t>
        </is>
      </c>
      <c r="AC73" s="5" t="inlineStr">
        <is>
          <t>SI</t>
        </is>
      </c>
      <c r="AD73" s="6" t="n">
        <v>0.6899999999999999</v>
      </c>
      <c r="AE73" s="7" t="n">
        <v>7.5</v>
      </c>
      <c r="AF73" s="54" t="inlineStr">
        <is>
          <t>OK</t>
        </is>
      </c>
      <c r="AG73" s="9" t="inlineStr">
        <is>
          <t>NO</t>
        </is>
      </c>
      <c r="AH73" s="6" t="n">
        <v>0.399</v>
      </c>
      <c r="AI73" s="7" t="n">
        <v>5</v>
      </c>
      <c r="AJ73" s="54" t="inlineStr">
        <is>
          <t>OK</t>
        </is>
      </c>
      <c r="AK73" s="9" t="inlineStr">
        <is>
          <t>NO</t>
        </is>
      </c>
      <c r="AL73" s="6" t="n">
        <v>0.435</v>
      </c>
      <c r="AM73" s="7" t="n">
        <v>5</v>
      </c>
      <c r="AN73" s="53" t="inlineStr">
        <is>
          <t>KO</t>
        </is>
      </c>
      <c r="AO73" s="5" t="inlineStr">
        <is>
          <t>SI</t>
        </is>
      </c>
      <c r="AP73" s="6" t="n">
        <v>0.7759999999999999</v>
      </c>
      <c r="AQ73" s="7" t="n">
        <v>8.5</v>
      </c>
      <c r="AR73" s="54" t="inlineStr">
        <is>
          <t>OK</t>
        </is>
      </c>
      <c r="AS73" s="9" t="inlineStr">
        <is>
          <t>NO</t>
        </is>
      </c>
      <c r="AT73" s="6" t="n">
        <v>0.449</v>
      </c>
      <c r="AU73" s="7" t="n">
        <v>5.5</v>
      </c>
      <c r="AV73" s="54" t="inlineStr">
        <is>
          <t>OK</t>
        </is>
      </c>
      <c r="AW73" s="9" t="inlineStr">
        <is>
          <t>NO</t>
        </is>
      </c>
      <c r="AX73" s="6" t="n">
        <v>0.489</v>
      </c>
      <c r="AY73" s="7" t="n">
        <v>5.5</v>
      </c>
      <c r="AZ73" s="53" t="inlineStr">
        <is>
          <t>KO</t>
        </is>
      </c>
    </row>
    <row r="74">
      <c r="A74" s="2" t="inlineStr">
        <is>
          <t>16:30</t>
        </is>
      </c>
      <c r="B74" s="42" t="inlineStr">
        <is>
          <t>Arouca vs Nacional</t>
        </is>
      </c>
      <c r="C74" s="42" t="inlineStr">
        <is>
          <t>Portogallo - Primeira Liga</t>
        </is>
      </c>
      <c r="D74" s="4" t="inlineStr">
        <is>
          <t>1-0 (0-0)</t>
        </is>
      </c>
      <c r="E74" s="5" t="inlineStr">
        <is>
          <t>SI</t>
        </is>
      </c>
      <c r="F74" s="6" t="n">
        <v>0.645</v>
      </c>
      <c r="G74" s="7" t="n">
        <v>7</v>
      </c>
      <c r="H74" s="53" t="inlineStr">
        <is>
          <t>KO</t>
        </is>
      </c>
      <c r="I74" s="9" t="inlineStr">
        <is>
          <t>NO</t>
        </is>
      </c>
      <c r="J74" s="6" t="n">
        <v>0.238</v>
      </c>
      <c r="K74" s="7" t="n">
        <v>3</v>
      </c>
      <c r="L74" s="54" t="inlineStr">
        <is>
          <t>OK</t>
        </is>
      </c>
      <c r="M74" s="5" t="inlineStr">
        <is>
          <t>SI</t>
        </is>
      </c>
      <c r="N74" s="6" t="n">
        <v>0.5429999999999999</v>
      </c>
      <c r="O74" s="7" t="n">
        <v>6</v>
      </c>
      <c r="P74" s="53" t="inlineStr">
        <is>
          <t>KO</t>
        </is>
      </c>
      <c r="Q74" s="9" t="inlineStr">
        <is>
          <t>NO</t>
        </is>
      </c>
      <c r="R74" s="6" t="n">
        <v>0.474</v>
      </c>
      <c r="S74" s="7" t="n">
        <v>5.5</v>
      </c>
      <c r="T74" s="54" t="inlineStr">
        <is>
          <t>OK</t>
        </is>
      </c>
      <c r="U74" s="9" t="inlineStr">
        <is>
          <t>NO</t>
        </is>
      </c>
      <c r="V74" s="6" t="n">
        <v>0.174</v>
      </c>
      <c r="W74" s="7" t="n">
        <v>2.5</v>
      </c>
      <c r="X74" s="54" t="inlineStr">
        <is>
          <t>OK</t>
        </is>
      </c>
      <c r="Y74" s="9" t="inlineStr">
        <is>
          <t>NO</t>
        </is>
      </c>
      <c r="Z74" s="6" t="n">
        <v>0.399</v>
      </c>
      <c r="AA74" s="7" t="n">
        <v>5</v>
      </c>
      <c r="AB74" s="54" t="inlineStr">
        <is>
          <t>OK</t>
        </is>
      </c>
      <c r="AC74" s="5" t="inlineStr">
        <is>
          <t>SI</t>
        </is>
      </c>
      <c r="AD74" s="6" t="n">
        <v>0.861</v>
      </c>
      <c r="AE74" s="7" t="n">
        <v>9.5</v>
      </c>
      <c r="AF74" s="54" t="inlineStr">
        <is>
          <t>OK</t>
        </is>
      </c>
      <c r="AG74" s="9" t="inlineStr">
        <is>
          <t>NO</t>
        </is>
      </c>
      <c r="AH74" s="6" t="n">
        <v>0.317</v>
      </c>
      <c r="AI74" s="7" t="n">
        <v>4</v>
      </c>
      <c r="AJ74" s="54" t="inlineStr">
        <is>
          <t>OK</t>
        </is>
      </c>
      <c r="AK74" s="5" t="inlineStr">
        <is>
          <t>SI</t>
        </is>
      </c>
      <c r="AL74" s="6" t="n">
        <v>0.7240000000000001</v>
      </c>
      <c r="AM74" s="7" t="n">
        <v>8</v>
      </c>
      <c r="AN74" s="54" t="inlineStr">
        <is>
          <t>OK</t>
        </is>
      </c>
      <c r="AO74" s="5" t="inlineStr">
        <is>
          <t>SI</t>
        </is>
      </c>
      <c r="AP74" s="6" t="n">
        <v>0.904</v>
      </c>
      <c r="AQ74" s="7" t="n">
        <v>10</v>
      </c>
      <c r="AR74" s="54" t="inlineStr">
        <is>
          <t>OK</t>
        </is>
      </c>
      <c r="AS74" s="9" t="inlineStr">
        <is>
          <t>NO</t>
        </is>
      </c>
      <c r="AT74" s="6" t="n">
        <v>0.333</v>
      </c>
      <c r="AU74" s="7" t="n">
        <v>4</v>
      </c>
      <c r="AV74" s="54" t="inlineStr">
        <is>
          <t>OK</t>
        </is>
      </c>
      <c r="AW74" s="5" t="inlineStr">
        <is>
          <t>SI</t>
        </is>
      </c>
      <c r="AX74" s="6" t="n">
        <v>0.7609999999999999</v>
      </c>
      <c r="AY74" s="7" t="n">
        <v>8.5</v>
      </c>
      <c r="AZ74" s="54" t="inlineStr">
        <is>
          <t>OK</t>
        </is>
      </c>
    </row>
    <row r="75">
      <c r="A75" s="2" t="inlineStr">
        <is>
          <t>16:30</t>
        </is>
      </c>
      <c r="B75" s="19" t="inlineStr">
        <is>
          <t>Lusitânia Lourosa vs Farense</t>
        </is>
      </c>
      <c r="C75" s="19" t="inlineStr">
        <is>
          <t>Portogallo - Segunda Liga</t>
        </is>
      </c>
      <c r="D75" s="4" t="inlineStr">
        <is>
          <t>1-1 (1-1)</t>
        </is>
      </c>
      <c r="E75" s="9" t="inlineStr">
        <is>
          <t>NO</t>
        </is>
      </c>
      <c r="F75" s="6" t="n">
        <v>0.386</v>
      </c>
      <c r="G75" s="7" t="n">
        <v>4.5</v>
      </c>
      <c r="H75" s="53" t="inlineStr">
        <is>
          <t>KO</t>
        </is>
      </c>
      <c r="I75" s="5" t="inlineStr">
        <is>
          <t>SI</t>
        </is>
      </c>
      <c r="J75" s="6" t="n">
        <v>0.617</v>
      </c>
      <c r="K75" s="7" t="n">
        <v>7</v>
      </c>
      <c r="L75" s="54" t="inlineStr">
        <is>
          <t>OK</t>
        </is>
      </c>
      <c r="M75" s="5" t="inlineStr">
        <is>
          <t>SI</t>
        </is>
      </c>
      <c r="N75" s="6" t="n">
        <v>0.617</v>
      </c>
      <c r="O75" s="7" t="n">
        <v>7</v>
      </c>
      <c r="P75" s="53" t="inlineStr">
        <is>
          <t>KO</t>
        </is>
      </c>
      <c r="Q75" s="9" t="inlineStr">
        <is>
          <t>NO</t>
        </is>
      </c>
      <c r="R75" s="6" t="n">
        <v>0.317</v>
      </c>
      <c r="S75" s="7" t="n">
        <v>4</v>
      </c>
      <c r="T75" s="54" t="inlineStr">
        <is>
          <t>OK</t>
        </is>
      </c>
      <c r="U75" s="5" t="inlineStr">
        <is>
          <t>SI</t>
        </is>
      </c>
      <c r="V75" s="6" t="n">
        <v>0.508</v>
      </c>
      <c r="W75" s="7" t="n">
        <v>6</v>
      </c>
      <c r="X75" s="53" t="inlineStr">
        <is>
          <t>KO</t>
        </is>
      </c>
      <c r="Y75" s="5" t="inlineStr">
        <is>
          <t>SI</t>
        </is>
      </c>
      <c r="Z75" s="6" t="n">
        <v>0.508</v>
      </c>
      <c r="AA75" s="7" t="n">
        <v>6</v>
      </c>
      <c r="AB75" s="53" t="inlineStr">
        <is>
          <t>KO</t>
        </is>
      </c>
      <c r="AC75" s="9" t="inlineStr">
        <is>
          <t>NO</t>
        </is>
      </c>
      <c r="AD75" s="6" t="n">
        <v>0.408</v>
      </c>
      <c r="AE75" s="7" t="n">
        <v>5</v>
      </c>
      <c r="AF75" s="53" t="inlineStr">
        <is>
          <t>KO</t>
        </is>
      </c>
      <c r="AG75" s="5" t="inlineStr">
        <is>
          <t>SI</t>
        </is>
      </c>
      <c r="AH75" s="6" t="n">
        <v>0.653</v>
      </c>
      <c r="AI75" s="7" t="n">
        <v>7.5</v>
      </c>
      <c r="AJ75" s="54" t="inlineStr">
        <is>
          <t>OK</t>
        </is>
      </c>
      <c r="AK75" s="5" t="inlineStr">
        <is>
          <t>SI</t>
        </is>
      </c>
      <c r="AL75" s="6" t="n">
        <v>0.653</v>
      </c>
      <c r="AM75" s="7" t="n">
        <v>7.5</v>
      </c>
      <c r="AN75" s="53" t="inlineStr">
        <is>
          <t>KO</t>
        </is>
      </c>
      <c r="AO75" s="9" t="inlineStr">
        <is>
          <t>NO</t>
        </is>
      </c>
      <c r="AP75" s="6" t="n">
        <v>0.408</v>
      </c>
      <c r="AQ75" s="7" t="n">
        <v>5</v>
      </c>
      <c r="AR75" s="53" t="inlineStr">
        <is>
          <t>KO</t>
        </is>
      </c>
      <c r="AS75" s="5" t="inlineStr">
        <is>
          <t>SI</t>
        </is>
      </c>
      <c r="AT75" s="6" t="n">
        <v>0.653</v>
      </c>
      <c r="AU75" s="7" t="n">
        <v>7.5</v>
      </c>
      <c r="AV75" s="54" t="inlineStr">
        <is>
          <t>OK</t>
        </is>
      </c>
      <c r="AW75" s="5" t="inlineStr">
        <is>
          <t>SI</t>
        </is>
      </c>
      <c r="AX75" s="6" t="n">
        <v>0.653</v>
      </c>
      <c r="AY75" s="7" t="n">
        <v>7.5</v>
      </c>
      <c r="AZ75" s="53" t="inlineStr">
        <is>
          <t>KO</t>
        </is>
      </c>
    </row>
    <row r="76">
      <c r="A76" s="2" t="inlineStr">
        <is>
          <t>16:45</t>
        </is>
      </c>
      <c r="B76" s="20" t="inlineStr">
        <is>
          <t>Groningen vs Sparta Rotterdam</t>
        </is>
      </c>
      <c r="C76" s="20" t="inlineStr">
        <is>
          <t>Paesi Bassi - Eredivisie</t>
        </is>
      </c>
      <c r="D76" s="4" t="inlineStr">
        <is>
          <t>2-3 (2-2)</t>
        </is>
      </c>
      <c r="E76" s="9" t="inlineStr">
        <is>
          <t>NO</t>
        </is>
      </c>
      <c r="F76" s="6" t="n">
        <v>0.408</v>
      </c>
      <c r="G76" s="7" t="n">
        <v>5</v>
      </c>
      <c r="H76" s="54" t="inlineStr">
        <is>
          <t>OK</t>
        </is>
      </c>
      <c r="I76" s="5" t="inlineStr">
        <is>
          <t>SI</t>
        </is>
      </c>
      <c r="J76" s="6" t="n">
        <v>0.53</v>
      </c>
      <c r="K76" s="7" t="n">
        <v>6</v>
      </c>
      <c r="L76" s="54" t="inlineStr">
        <is>
          <t>OK</t>
        </is>
      </c>
      <c r="M76" s="5" t="inlineStr">
        <is>
          <t>SI</t>
        </is>
      </c>
      <c r="N76" s="6" t="n">
        <v>0.7759999999999999</v>
      </c>
      <c r="O76" s="7" t="n">
        <v>8.5</v>
      </c>
      <c r="P76" s="54" t="inlineStr">
        <is>
          <t>OK</t>
        </is>
      </c>
      <c r="Q76" s="9" t="inlineStr">
        <is>
          <t>NO</t>
        </is>
      </c>
      <c r="R76" s="6" t="n">
        <v>0.34</v>
      </c>
      <c r="S76" s="7" t="n">
        <v>4</v>
      </c>
      <c r="T76" s="54" t="inlineStr">
        <is>
          <t>OK</t>
        </is>
      </c>
      <c r="U76" s="9" t="inlineStr">
        <is>
          <t>NO</t>
        </is>
      </c>
      <c r="V76" s="6" t="n">
        <v>0.442</v>
      </c>
      <c r="W76" s="7" t="n">
        <v>5</v>
      </c>
      <c r="X76" s="53" t="inlineStr">
        <is>
          <t>KO</t>
        </is>
      </c>
      <c r="Y76" s="5" t="inlineStr">
        <is>
          <t>SI</t>
        </is>
      </c>
      <c r="Z76" s="6" t="n">
        <v>0.6459999999999999</v>
      </c>
      <c r="AA76" s="7" t="n">
        <v>7.5</v>
      </c>
      <c r="AB76" s="54" t="inlineStr">
        <is>
          <t>OK</t>
        </is>
      </c>
      <c r="AC76" s="9" t="inlineStr">
        <is>
          <t>NO</t>
        </is>
      </c>
      <c r="AD76" s="6" t="n">
        <v>0.295</v>
      </c>
      <c r="AE76" s="7" t="n">
        <v>4</v>
      </c>
      <c r="AF76" s="54" t="inlineStr">
        <is>
          <t>OK</t>
        </is>
      </c>
      <c r="AG76" s="9" t="inlineStr">
        <is>
          <t>NO</t>
        </is>
      </c>
      <c r="AH76" s="6" t="n">
        <v>0.383</v>
      </c>
      <c r="AI76" s="7" t="n">
        <v>4.5</v>
      </c>
      <c r="AJ76" s="54" t="inlineStr">
        <is>
          <t>OK</t>
        </is>
      </c>
      <c r="AK76" s="5" t="inlineStr">
        <is>
          <t>SI</t>
        </is>
      </c>
      <c r="AL76" s="6" t="n">
        <v>0.5600000000000001</v>
      </c>
      <c r="AM76" s="7" t="n">
        <v>6.5</v>
      </c>
      <c r="AN76" s="53" t="inlineStr">
        <is>
          <t>KO</t>
        </is>
      </c>
      <c r="AO76" s="9" t="inlineStr">
        <is>
          <t>NO</t>
        </is>
      </c>
      <c r="AP76" s="6" t="n">
        <v>0.408</v>
      </c>
      <c r="AQ76" s="7" t="n">
        <v>5</v>
      </c>
      <c r="AR76" s="54" t="inlineStr">
        <is>
          <t>OK</t>
        </is>
      </c>
      <c r="AS76" s="5" t="inlineStr">
        <is>
          <t>SI</t>
        </is>
      </c>
      <c r="AT76" s="6" t="n">
        <v>0.53</v>
      </c>
      <c r="AU76" s="7" t="n">
        <v>6</v>
      </c>
      <c r="AV76" s="54" t="inlineStr">
        <is>
          <t>OK</t>
        </is>
      </c>
      <c r="AW76" s="5" t="inlineStr">
        <is>
          <t>SI</t>
        </is>
      </c>
      <c r="AX76" s="6" t="n">
        <v>0.7759999999999999</v>
      </c>
      <c r="AY76" s="7" t="n">
        <v>8.5</v>
      </c>
      <c r="AZ76" s="54" t="inlineStr">
        <is>
          <t>OK</t>
        </is>
      </c>
    </row>
    <row r="77">
      <c r="A77" s="2" t="inlineStr">
        <is>
          <t>17:00</t>
        </is>
      </c>
      <c r="B77" s="33" t="inlineStr">
        <is>
          <t>Asane vs Haugesund</t>
        </is>
      </c>
      <c r="C77" s="33" t="inlineStr">
        <is>
          <t>Norvegia - 1. Division</t>
        </is>
      </c>
      <c r="D77" s="4" t="inlineStr">
        <is>
          <t>1-3 (1-0)</t>
        </is>
      </c>
      <c r="E77" s="9" t="inlineStr">
        <is>
          <t>NO</t>
        </is>
      </c>
      <c r="F77" s="6" t="n">
        <v>0.453</v>
      </c>
      <c r="G77" s="7" t="n">
        <v>5.5</v>
      </c>
      <c r="H77" s="54" t="inlineStr">
        <is>
          <t>OK</t>
        </is>
      </c>
      <c r="I77" s="5" t="inlineStr">
        <is>
          <t>SI</t>
        </is>
      </c>
      <c r="J77" s="6" t="n">
        <v>0.725</v>
      </c>
      <c r="K77" s="7" t="n">
        <v>8</v>
      </c>
      <c r="L77" s="54" t="inlineStr">
        <is>
          <t>OK</t>
        </is>
      </c>
      <c r="M77" s="5" t="inlineStr">
        <is>
          <t>SI</t>
        </is>
      </c>
      <c r="N77" s="6" t="n">
        <v>0.725</v>
      </c>
      <c r="O77" s="7" t="n">
        <v>8</v>
      </c>
      <c r="P77" s="54" t="inlineStr">
        <is>
          <t>OK</t>
        </is>
      </c>
      <c r="Q77" s="9" t="inlineStr">
        <is>
          <t>NO</t>
        </is>
      </c>
      <c r="R77" s="6" t="n">
        <v>0.34</v>
      </c>
      <c r="S77" s="7" t="n">
        <v>4</v>
      </c>
      <c r="T77" s="54" t="inlineStr">
        <is>
          <t>OK</t>
        </is>
      </c>
      <c r="U77" s="5" t="inlineStr">
        <is>
          <t>SI</t>
        </is>
      </c>
      <c r="V77" s="6" t="n">
        <v>0.544</v>
      </c>
      <c r="W77" s="7" t="n">
        <v>6</v>
      </c>
      <c r="X77" s="54" t="inlineStr">
        <is>
          <t>OK</t>
        </is>
      </c>
      <c r="Y77" s="5" t="inlineStr">
        <is>
          <t>SI</t>
        </is>
      </c>
      <c r="Z77" s="6" t="n">
        <v>0.544</v>
      </c>
      <c r="AA77" s="7" t="n">
        <v>6</v>
      </c>
      <c r="AB77" s="54" t="inlineStr">
        <is>
          <t>OK</t>
        </is>
      </c>
      <c r="AC77" s="9" t="inlineStr">
        <is>
          <t>NO</t>
        </is>
      </c>
      <c r="AD77" s="6" t="n">
        <v>0.317</v>
      </c>
      <c r="AE77" s="7" t="n">
        <v>4</v>
      </c>
      <c r="AF77" s="54" t="inlineStr">
        <is>
          <t>OK</t>
        </is>
      </c>
      <c r="AG77" s="5" t="inlineStr">
        <is>
          <t>SI</t>
        </is>
      </c>
      <c r="AH77" s="6" t="n">
        <v>0.508</v>
      </c>
      <c r="AI77" s="7" t="n">
        <v>6</v>
      </c>
      <c r="AJ77" s="54" t="inlineStr">
        <is>
          <t>OK</t>
        </is>
      </c>
      <c r="AK77" s="5" t="inlineStr">
        <is>
          <t>SI</t>
        </is>
      </c>
      <c r="AL77" s="6" t="n">
        <v>0.508</v>
      </c>
      <c r="AM77" s="7" t="n">
        <v>6</v>
      </c>
      <c r="AN77" s="54" t="inlineStr">
        <is>
          <t>OK</t>
        </is>
      </c>
      <c r="AO77" s="9" t="inlineStr">
        <is>
          <t>NO</t>
        </is>
      </c>
      <c r="AP77" s="6" t="n">
        <v>0.453</v>
      </c>
      <c r="AQ77" s="7" t="n">
        <v>5.5</v>
      </c>
      <c r="AR77" s="54" t="inlineStr">
        <is>
          <t>OK</t>
        </is>
      </c>
      <c r="AS77" s="5" t="inlineStr">
        <is>
          <t>SI</t>
        </is>
      </c>
      <c r="AT77" s="6" t="n">
        <v>0.725</v>
      </c>
      <c r="AU77" s="7" t="n">
        <v>8</v>
      </c>
      <c r="AV77" s="54" t="inlineStr">
        <is>
          <t>OK</t>
        </is>
      </c>
      <c r="AW77" s="5" t="inlineStr">
        <is>
          <t>SI</t>
        </is>
      </c>
      <c r="AX77" s="6" t="n">
        <v>0.725</v>
      </c>
      <c r="AY77" s="7" t="n">
        <v>8</v>
      </c>
      <c r="AZ77" s="54" t="inlineStr">
        <is>
          <t>OK</t>
        </is>
      </c>
    </row>
    <row r="78">
      <c r="A78" s="2" t="inlineStr">
        <is>
          <t>17:00</t>
        </is>
      </c>
      <c r="B78" s="33" t="inlineStr">
        <is>
          <t>Egersund vs Strommen</t>
        </is>
      </c>
      <c r="C78" s="33" t="inlineStr">
        <is>
          <t>Norvegia - 1. Division</t>
        </is>
      </c>
      <c r="D78" s="4" t="inlineStr">
        <is>
          <t>3-1 (3-0)</t>
        </is>
      </c>
      <c r="E78" s="5" t="inlineStr">
        <is>
          <t>SI</t>
        </is>
      </c>
      <c r="F78" s="6" t="n">
        <v>0.71</v>
      </c>
      <c r="G78" s="7" t="n">
        <v>8</v>
      </c>
      <c r="H78" s="54" t="inlineStr">
        <is>
          <t>OK</t>
        </is>
      </c>
      <c r="I78" s="9" t="inlineStr">
        <is>
          <t>NO</t>
        </is>
      </c>
      <c r="J78" s="6" t="n">
        <v>0.468</v>
      </c>
      <c r="K78" s="7" t="n">
        <v>5.5</v>
      </c>
      <c r="L78" s="54" t="inlineStr">
        <is>
          <t>OK</t>
        </is>
      </c>
      <c r="M78" s="5" t="inlineStr">
        <is>
          <t>SI</t>
        </is>
      </c>
      <c r="N78" s="6" t="n">
        <v>0.725</v>
      </c>
      <c r="O78" s="7" t="n">
        <v>8</v>
      </c>
      <c r="P78" s="54" t="inlineStr">
        <is>
          <t>OK</t>
        </is>
      </c>
      <c r="Q78" s="5" t="inlineStr">
        <is>
          <t>SI</t>
        </is>
      </c>
      <c r="R78" s="6" t="n">
        <v>0.604</v>
      </c>
      <c r="S78" s="7" t="n">
        <v>7</v>
      </c>
      <c r="T78" s="54" t="inlineStr">
        <is>
          <t>OK</t>
        </is>
      </c>
      <c r="U78" s="9" t="inlineStr">
        <is>
          <t>NO</t>
        </is>
      </c>
      <c r="V78" s="6" t="n">
        <v>0.398</v>
      </c>
      <c r="W78" s="7" t="n">
        <v>5</v>
      </c>
      <c r="X78" s="54" t="inlineStr">
        <is>
          <t>OK</t>
        </is>
      </c>
      <c r="Y78" s="5" t="inlineStr">
        <is>
          <t>SI</t>
        </is>
      </c>
      <c r="Z78" s="6" t="n">
        <v>0.616</v>
      </c>
      <c r="AA78" s="7" t="n">
        <v>7</v>
      </c>
      <c r="AB78" s="54" t="inlineStr">
        <is>
          <t>OK</t>
        </is>
      </c>
      <c r="AC78" s="5" t="inlineStr">
        <is>
          <t>SI</t>
        </is>
      </c>
      <c r="AD78" s="6" t="n">
        <v>0.604</v>
      </c>
      <c r="AE78" s="7" t="n">
        <v>7</v>
      </c>
      <c r="AF78" s="54" t="inlineStr">
        <is>
          <t>OK</t>
        </is>
      </c>
      <c r="AG78" s="9" t="inlineStr">
        <is>
          <t>NO</t>
        </is>
      </c>
      <c r="AH78" s="6" t="n">
        <v>0.398</v>
      </c>
      <c r="AI78" s="7" t="n">
        <v>5</v>
      </c>
      <c r="AJ78" s="54" t="inlineStr">
        <is>
          <t>OK</t>
        </is>
      </c>
      <c r="AK78" s="5" t="inlineStr">
        <is>
          <t>SI</t>
        </is>
      </c>
      <c r="AL78" s="6" t="n">
        <v>0.616</v>
      </c>
      <c r="AM78" s="7" t="n">
        <v>7</v>
      </c>
      <c r="AN78" s="54" t="inlineStr">
        <is>
          <t>OK</t>
        </is>
      </c>
      <c r="AO78" s="5" t="inlineStr">
        <is>
          <t>SI</t>
        </is>
      </c>
      <c r="AP78" s="6" t="n">
        <v>0.604</v>
      </c>
      <c r="AQ78" s="7" t="n">
        <v>7</v>
      </c>
      <c r="AR78" s="54" t="inlineStr">
        <is>
          <t>OK</t>
        </is>
      </c>
      <c r="AS78" s="9" t="inlineStr">
        <is>
          <t>NO</t>
        </is>
      </c>
      <c r="AT78" s="6" t="n">
        <v>0.398</v>
      </c>
      <c r="AU78" s="7" t="n">
        <v>5</v>
      </c>
      <c r="AV78" s="54" t="inlineStr">
        <is>
          <t>OK</t>
        </is>
      </c>
      <c r="AW78" s="5" t="inlineStr">
        <is>
          <t>SI</t>
        </is>
      </c>
      <c r="AX78" s="6" t="n">
        <v>0.616</v>
      </c>
      <c r="AY78" s="7" t="n">
        <v>7</v>
      </c>
      <c r="AZ78" s="54" t="inlineStr">
        <is>
          <t>OK</t>
        </is>
      </c>
    </row>
    <row r="79">
      <c r="A79" s="2" t="inlineStr">
        <is>
          <t>17:00</t>
        </is>
      </c>
      <c r="B79" s="33" t="inlineStr">
        <is>
          <t>hodd vs Bryne</t>
        </is>
      </c>
      <c r="C79" s="33" t="inlineStr">
        <is>
          <t>Norvegia - 1. Division</t>
        </is>
      </c>
      <c r="D79" s="4" t="inlineStr">
        <is>
          <t>0-3 (0-3)</t>
        </is>
      </c>
      <c r="E79" s="5" t="inlineStr">
        <is>
          <t>SI</t>
        </is>
      </c>
      <c r="F79" s="6" t="n">
        <v>0.7140000000000001</v>
      </c>
      <c r="G79" s="7" t="n">
        <v>8</v>
      </c>
      <c r="H79" s="53" t="inlineStr">
        <is>
          <t>KO</t>
        </is>
      </c>
      <c r="I79" s="9" t="inlineStr">
        <is>
          <t>NO</t>
        </is>
      </c>
      <c r="J79" s="6" t="n">
        <v>0.429</v>
      </c>
      <c r="K79" s="7" t="n">
        <v>5</v>
      </c>
      <c r="L79" s="53" t="inlineStr">
        <is>
          <t>KO</t>
        </is>
      </c>
      <c r="M79" s="5" t="inlineStr">
        <is>
          <t>SI</t>
        </is>
      </c>
      <c r="N79" s="6" t="n">
        <v>0.857</v>
      </c>
      <c r="O79" s="7" t="n">
        <v>9.5</v>
      </c>
      <c r="P79" s="54" t="inlineStr">
        <is>
          <t>OK</t>
        </is>
      </c>
      <c r="Q79" s="5" t="inlineStr">
        <is>
          <t>SI</t>
        </is>
      </c>
      <c r="R79" s="6" t="n">
        <v>0.51</v>
      </c>
      <c r="S79" s="7" t="n">
        <v>6</v>
      </c>
      <c r="T79" s="53" t="inlineStr">
        <is>
          <t>KO</t>
        </is>
      </c>
      <c r="U79" s="9" t="inlineStr">
        <is>
          <t>NO</t>
        </is>
      </c>
      <c r="V79" s="6" t="n">
        <v>0.306</v>
      </c>
      <c r="W79" s="7" t="n">
        <v>4</v>
      </c>
      <c r="X79" s="53" t="inlineStr">
        <is>
          <t>KO</t>
        </is>
      </c>
      <c r="Y79" s="5" t="inlineStr">
        <is>
          <t>SI</t>
        </is>
      </c>
      <c r="Z79" s="6" t="n">
        <v>0.612</v>
      </c>
      <c r="AA79" s="7" t="n">
        <v>7</v>
      </c>
      <c r="AB79" s="54" t="inlineStr">
        <is>
          <t>OK</t>
        </is>
      </c>
      <c r="AC79" s="9" t="inlineStr">
        <is>
          <t>NO</t>
        </is>
      </c>
      <c r="AD79" s="6" t="n">
        <v>0.408</v>
      </c>
      <c r="AE79" s="7" t="n">
        <v>5</v>
      </c>
      <c r="AF79" s="54" t="inlineStr">
        <is>
          <t>OK</t>
        </is>
      </c>
      <c r="AG79" s="9" t="inlineStr">
        <is>
          <t>NO</t>
        </is>
      </c>
      <c r="AH79" s="6" t="n">
        <v>0.245</v>
      </c>
      <c r="AI79" s="7" t="n">
        <v>3</v>
      </c>
      <c r="AJ79" s="53" t="inlineStr">
        <is>
          <t>KO</t>
        </is>
      </c>
      <c r="AK79" s="9" t="inlineStr">
        <is>
          <t>NO</t>
        </is>
      </c>
      <c r="AL79" s="6" t="n">
        <v>0.489</v>
      </c>
      <c r="AM79" s="7" t="n">
        <v>5.5</v>
      </c>
      <c r="AN79" s="53" t="inlineStr">
        <is>
          <t>KO</t>
        </is>
      </c>
      <c r="AO79" s="5" t="inlineStr">
        <is>
          <t>SI</t>
        </is>
      </c>
      <c r="AP79" s="6" t="n">
        <v>0.51</v>
      </c>
      <c r="AQ79" s="7" t="n">
        <v>6</v>
      </c>
      <c r="AR79" s="53" t="inlineStr">
        <is>
          <t>KO</t>
        </is>
      </c>
      <c r="AS79" s="9" t="inlineStr">
        <is>
          <t>NO</t>
        </is>
      </c>
      <c r="AT79" s="6" t="n">
        <v>0.306</v>
      </c>
      <c r="AU79" s="7" t="n">
        <v>4</v>
      </c>
      <c r="AV79" s="53" t="inlineStr">
        <is>
          <t>KO</t>
        </is>
      </c>
      <c r="AW79" s="5" t="inlineStr">
        <is>
          <t>SI</t>
        </is>
      </c>
      <c r="AX79" s="6" t="n">
        <v>0.612</v>
      </c>
      <c r="AY79" s="7" t="n">
        <v>7</v>
      </c>
      <c r="AZ79" s="54" t="inlineStr">
        <is>
          <t>OK</t>
        </is>
      </c>
    </row>
    <row r="80">
      <c r="A80" s="2" t="inlineStr">
        <is>
          <t>17:00</t>
        </is>
      </c>
      <c r="B80" s="33" t="inlineStr">
        <is>
          <t>Lyn vs Raufoss</t>
        </is>
      </c>
      <c r="C80" s="33" t="inlineStr">
        <is>
          <t>Norvegia - 1. Division</t>
        </is>
      </c>
      <c r="D80" s="4" t="inlineStr">
        <is>
          <t>4-0 (1-0)</t>
        </is>
      </c>
      <c r="E80" s="43" t="inlineStr">
        <is>
          <t>n/d</t>
        </is>
      </c>
      <c r="F80" s="43" t="n"/>
      <c r="G80" s="43" t="n"/>
      <c r="H80" s="8" t="inlineStr">
        <is>
          <t>SI</t>
        </is>
      </c>
      <c r="I80" s="43" t="inlineStr">
        <is>
          <t>n/d</t>
        </is>
      </c>
      <c r="J80" s="43" t="n"/>
      <c r="K80" s="43" t="n"/>
      <c r="L80" s="8" t="inlineStr">
        <is>
          <t>NO</t>
        </is>
      </c>
      <c r="M80" s="43" t="inlineStr">
        <is>
          <t>n/d</t>
        </is>
      </c>
      <c r="N80" s="43" t="n"/>
      <c r="O80" s="43" t="n"/>
      <c r="P80" s="8" t="inlineStr">
        <is>
          <t>SI</t>
        </is>
      </c>
      <c r="Q80" s="43" t="inlineStr">
        <is>
          <t>n/d</t>
        </is>
      </c>
      <c r="R80" s="43" t="n"/>
      <c r="S80" s="43" t="n"/>
      <c r="T80" s="8" t="inlineStr">
        <is>
          <t>SI</t>
        </is>
      </c>
      <c r="U80" s="43" t="inlineStr">
        <is>
          <t>n/d</t>
        </is>
      </c>
      <c r="V80" s="43" t="n"/>
      <c r="W80" s="43" t="n"/>
      <c r="X80" s="8" t="inlineStr">
        <is>
          <t>NO</t>
        </is>
      </c>
      <c r="Y80" s="43" t="inlineStr">
        <is>
          <t>n/d</t>
        </is>
      </c>
      <c r="Z80" s="43" t="n"/>
      <c r="AA80" s="43" t="n"/>
      <c r="AB80" s="8" t="inlineStr">
        <is>
          <t>SI</t>
        </is>
      </c>
      <c r="AC80" s="43" t="inlineStr">
        <is>
          <t>n/d</t>
        </is>
      </c>
      <c r="AD80" s="43" t="n"/>
      <c r="AE80" s="43" t="n"/>
      <c r="AF80" s="8" t="inlineStr">
        <is>
          <t>SI</t>
        </is>
      </c>
      <c r="AG80" s="43" t="inlineStr">
        <is>
          <t>n/d</t>
        </is>
      </c>
      <c r="AH80" s="43" t="n"/>
      <c r="AI80" s="43" t="n"/>
      <c r="AJ80" s="8" t="inlineStr">
        <is>
          <t>NO</t>
        </is>
      </c>
      <c r="AK80" s="43" t="inlineStr">
        <is>
          <t>n/d</t>
        </is>
      </c>
      <c r="AL80" s="43" t="n"/>
      <c r="AM80" s="43" t="n"/>
      <c r="AN80" s="8" t="inlineStr">
        <is>
          <t>SI</t>
        </is>
      </c>
      <c r="AO80" s="43" t="inlineStr">
        <is>
          <t>n/d</t>
        </is>
      </c>
      <c r="AP80" s="43" t="n"/>
      <c r="AQ80" s="43" t="n"/>
      <c r="AR80" s="8" t="inlineStr">
        <is>
          <t>SI</t>
        </is>
      </c>
      <c r="AS80" s="43" t="inlineStr">
        <is>
          <t>n/d</t>
        </is>
      </c>
      <c r="AT80" s="43" t="n"/>
      <c r="AU80" s="43" t="n"/>
      <c r="AV80" s="8" t="inlineStr">
        <is>
          <t>NO</t>
        </is>
      </c>
      <c r="AW80" s="43" t="inlineStr">
        <is>
          <t>n/d</t>
        </is>
      </c>
      <c r="AX80" s="43" t="n"/>
      <c r="AY80" s="43" t="n"/>
      <c r="AZ80" s="8" t="inlineStr">
        <is>
          <t>SI</t>
        </is>
      </c>
    </row>
    <row r="81">
      <c r="A81" s="2" t="inlineStr">
        <is>
          <t>17:00</t>
        </is>
      </c>
      <c r="B81" s="33" t="inlineStr">
        <is>
          <t>ODD Ballklubb vs Sandnes ULF</t>
        </is>
      </c>
      <c r="C81" s="33" t="inlineStr">
        <is>
          <t>Norvegia - 1. Division</t>
        </is>
      </c>
      <c r="D81" s="4" t="inlineStr">
        <is>
          <t>3-3 (2-2)</t>
        </is>
      </c>
      <c r="E81" s="43" t="inlineStr">
        <is>
          <t>n/d</t>
        </is>
      </c>
      <c r="F81" s="43" t="n"/>
      <c r="G81" s="43" t="n"/>
      <c r="H81" s="8" t="inlineStr">
        <is>
          <t>SI</t>
        </is>
      </c>
      <c r="I81" s="43" t="inlineStr">
        <is>
          <t>n/d</t>
        </is>
      </c>
      <c r="J81" s="43" t="n"/>
      <c r="K81" s="43" t="n"/>
      <c r="L81" s="8" t="inlineStr">
        <is>
          <t>SI</t>
        </is>
      </c>
      <c r="M81" s="43" t="inlineStr">
        <is>
          <t>n/d</t>
        </is>
      </c>
      <c r="N81" s="43" t="n"/>
      <c r="O81" s="43" t="n"/>
      <c r="P81" s="8" t="inlineStr">
        <is>
          <t>NO</t>
        </is>
      </c>
      <c r="Q81" s="43" t="inlineStr">
        <is>
          <t>n/d</t>
        </is>
      </c>
      <c r="R81" s="43" t="n"/>
      <c r="S81" s="43" t="n"/>
      <c r="T81" s="8" t="inlineStr">
        <is>
          <t>SI</t>
        </is>
      </c>
      <c r="U81" s="43" t="inlineStr">
        <is>
          <t>n/d</t>
        </is>
      </c>
      <c r="V81" s="43" t="n"/>
      <c r="W81" s="43" t="n"/>
      <c r="X81" s="8" t="inlineStr">
        <is>
          <t>SI</t>
        </is>
      </c>
      <c r="Y81" s="43" t="inlineStr">
        <is>
          <t>n/d</t>
        </is>
      </c>
      <c r="Z81" s="43" t="n"/>
      <c r="AA81" s="43" t="n"/>
      <c r="AB81" s="8" t="inlineStr">
        <is>
          <t>NO</t>
        </is>
      </c>
      <c r="AC81" s="43" t="inlineStr">
        <is>
          <t>n/d</t>
        </is>
      </c>
      <c r="AD81" s="43" t="n"/>
      <c r="AE81" s="43" t="n"/>
      <c r="AF81" s="8" t="inlineStr">
        <is>
          <t>NO</t>
        </is>
      </c>
      <c r="AG81" s="43" t="inlineStr">
        <is>
          <t>n/d</t>
        </is>
      </c>
      <c r="AH81" s="43" t="n"/>
      <c r="AI81" s="43" t="n"/>
      <c r="AJ81" s="8" t="inlineStr">
        <is>
          <t>NO</t>
        </is>
      </c>
      <c r="AK81" s="43" t="inlineStr">
        <is>
          <t>n/d</t>
        </is>
      </c>
      <c r="AL81" s="43" t="n"/>
      <c r="AM81" s="43" t="n"/>
      <c r="AN81" s="8" t="inlineStr">
        <is>
          <t>NO</t>
        </is>
      </c>
      <c r="AO81" s="43" t="inlineStr">
        <is>
          <t>n/d</t>
        </is>
      </c>
      <c r="AP81" s="43" t="n"/>
      <c r="AQ81" s="43" t="n"/>
      <c r="AR81" s="8" t="inlineStr">
        <is>
          <t>NO</t>
        </is>
      </c>
      <c r="AS81" s="43" t="inlineStr">
        <is>
          <t>n/d</t>
        </is>
      </c>
      <c r="AT81" s="43" t="n"/>
      <c r="AU81" s="43" t="n"/>
      <c r="AV81" s="8" t="inlineStr">
        <is>
          <t>NO</t>
        </is>
      </c>
      <c r="AW81" s="43" t="inlineStr">
        <is>
          <t>n/d</t>
        </is>
      </c>
      <c r="AX81" s="43" t="n"/>
      <c r="AY81" s="43" t="n"/>
      <c r="AZ81" s="8" t="inlineStr">
        <is>
          <t>NO</t>
        </is>
      </c>
    </row>
    <row r="82">
      <c r="A82" s="2" t="inlineStr">
        <is>
          <t>17:00</t>
        </is>
      </c>
      <c r="B82" s="33" t="inlineStr">
        <is>
          <t>Stromsgodset vs Moss</t>
        </is>
      </c>
      <c r="C82" s="33" t="inlineStr">
        <is>
          <t>Norvegia - 1. Division</t>
        </is>
      </c>
      <c r="D82" s="4" t="inlineStr">
        <is>
          <t>3-0 (2-0)</t>
        </is>
      </c>
      <c r="E82" s="43" t="inlineStr">
        <is>
          <t>n/d</t>
        </is>
      </c>
      <c r="F82" s="43" t="n"/>
      <c r="G82" s="43" t="n"/>
      <c r="H82" s="8" t="inlineStr">
        <is>
          <t>SI</t>
        </is>
      </c>
      <c r="I82" s="43" t="inlineStr">
        <is>
          <t>n/d</t>
        </is>
      </c>
      <c r="J82" s="43" t="n"/>
      <c r="K82" s="43" t="n"/>
      <c r="L82" s="8" t="inlineStr">
        <is>
          <t>NO</t>
        </is>
      </c>
      <c r="M82" s="43" t="inlineStr">
        <is>
          <t>n/d</t>
        </is>
      </c>
      <c r="N82" s="43" t="n"/>
      <c r="O82" s="43" t="n"/>
      <c r="P82" s="8" t="inlineStr">
        <is>
          <t>SI</t>
        </is>
      </c>
      <c r="Q82" s="43" t="inlineStr">
        <is>
          <t>n/d</t>
        </is>
      </c>
      <c r="R82" s="43" t="n"/>
      <c r="S82" s="43" t="n"/>
      <c r="T82" s="8" t="inlineStr">
        <is>
          <t>SI</t>
        </is>
      </c>
      <c r="U82" s="43" t="inlineStr">
        <is>
          <t>n/d</t>
        </is>
      </c>
      <c r="V82" s="43" t="n"/>
      <c r="W82" s="43" t="n"/>
      <c r="X82" s="8" t="inlineStr">
        <is>
          <t>NO</t>
        </is>
      </c>
      <c r="Y82" s="43" t="inlineStr">
        <is>
          <t>n/d</t>
        </is>
      </c>
      <c r="Z82" s="43" t="n"/>
      <c r="AA82" s="43" t="n"/>
      <c r="AB82" s="8" t="inlineStr">
        <is>
          <t>SI</t>
        </is>
      </c>
      <c r="AC82" s="43" t="inlineStr">
        <is>
          <t>n/d</t>
        </is>
      </c>
      <c r="AD82" s="43" t="n"/>
      <c r="AE82" s="43" t="n"/>
      <c r="AF82" s="8" t="inlineStr">
        <is>
          <t>SI</t>
        </is>
      </c>
      <c r="AG82" s="43" t="inlineStr">
        <is>
          <t>n/d</t>
        </is>
      </c>
      <c r="AH82" s="43" t="n"/>
      <c r="AI82" s="43" t="n"/>
      <c r="AJ82" s="8" t="inlineStr">
        <is>
          <t>NO</t>
        </is>
      </c>
      <c r="AK82" s="43" t="inlineStr">
        <is>
          <t>n/d</t>
        </is>
      </c>
      <c r="AL82" s="43" t="n"/>
      <c r="AM82" s="43" t="n"/>
      <c r="AN82" s="8" t="inlineStr">
        <is>
          <t>SI</t>
        </is>
      </c>
      <c r="AO82" s="43" t="inlineStr">
        <is>
          <t>n/d</t>
        </is>
      </c>
      <c r="AP82" s="43" t="n"/>
      <c r="AQ82" s="43" t="n"/>
      <c r="AR82" s="8" t="inlineStr">
        <is>
          <t>SI</t>
        </is>
      </c>
      <c r="AS82" s="43" t="inlineStr">
        <is>
          <t>n/d</t>
        </is>
      </c>
      <c r="AT82" s="43" t="n"/>
      <c r="AU82" s="43" t="n"/>
      <c r="AV82" s="8" t="inlineStr">
        <is>
          <t>NO</t>
        </is>
      </c>
      <c r="AW82" s="43" t="inlineStr">
        <is>
          <t>n/d</t>
        </is>
      </c>
      <c r="AX82" s="43" t="n"/>
      <c r="AY82" s="43" t="n"/>
      <c r="AZ82" s="8" t="inlineStr">
        <is>
          <t>SI</t>
        </is>
      </c>
    </row>
    <row r="83">
      <c r="A83" s="2" t="inlineStr">
        <is>
          <t>17:00</t>
        </is>
      </c>
      <c r="B83" s="44" t="inlineStr">
        <is>
          <t>UCV Moquegua vs Club Deportivo Los Chankas</t>
        </is>
      </c>
      <c r="C83" s="44" t="inlineStr">
        <is>
          <t>Perù - Primera División</t>
        </is>
      </c>
      <c r="D83" s="4" t="inlineStr">
        <is>
          <t>0-0 (0-0)</t>
        </is>
      </c>
      <c r="E83" s="5" t="inlineStr">
        <is>
          <t>SI</t>
        </is>
      </c>
      <c r="F83" s="6" t="n">
        <v>0.857</v>
      </c>
      <c r="G83" s="7" t="n">
        <v>9.5</v>
      </c>
      <c r="H83" s="53" t="inlineStr">
        <is>
          <t>KO</t>
        </is>
      </c>
      <c r="I83" s="9" t="inlineStr">
        <is>
          <t>NO</t>
        </is>
      </c>
      <c r="J83" s="6" t="n">
        <v>0.368</v>
      </c>
      <c r="K83" s="7" t="n">
        <v>4.5</v>
      </c>
      <c r="L83" s="54" t="inlineStr">
        <is>
          <t>OK</t>
        </is>
      </c>
      <c r="M83" s="9" t="inlineStr">
        <is>
          <t>NO</t>
        </is>
      </c>
      <c r="N83" s="6" t="n">
        <v>0.489</v>
      </c>
      <c r="O83" s="7" t="n">
        <v>5.5</v>
      </c>
      <c r="P83" s="54" t="inlineStr">
        <is>
          <t>OK</t>
        </is>
      </c>
      <c r="Q83" s="5" t="inlineStr">
        <is>
          <t>SI</t>
        </is>
      </c>
      <c r="R83" s="6" t="n">
        <v>0.5710000000000001</v>
      </c>
      <c r="S83" s="7" t="n">
        <v>6.5</v>
      </c>
      <c r="T83" s="53" t="inlineStr">
        <is>
          <t>KO</t>
        </is>
      </c>
      <c r="U83" s="9" t="inlineStr">
        <is>
          <t>NO</t>
        </is>
      </c>
      <c r="V83" s="6" t="n">
        <v>0.245</v>
      </c>
      <c r="W83" s="7" t="n">
        <v>3</v>
      </c>
      <c r="X83" s="54" t="inlineStr">
        <is>
          <t>OK</t>
        </is>
      </c>
      <c r="Y83" s="9" t="inlineStr">
        <is>
          <t>NO</t>
        </is>
      </c>
      <c r="Z83" s="6" t="n">
        <v>0.326</v>
      </c>
      <c r="AA83" s="7" t="n">
        <v>4</v>
      </c>
      <c r="AB83" s="54" t="inlineStr">
        <is>
          <t>OK</t>
        </is>
      </c>
      <c r="AC83" s="5" t="inlineStr">
        <is>
          <t>SI</t>
        </is>
      </c>
      <c r="AD83" s="6" t="n">
        <v>0.5710000000000001</v>
      </c>
      <c r="AE83" s="7" t="n">
        <v>6.5</v>
      </c>
      <c r="AF83" s="53" t="inlineStr">
        <is>
          <t>KO</t>
        </is>
      </c>
      <c r="AG83" s="9" t="inlineStr">
        <is>
          <t>NO</t>
        </is>
      </c>
      <c r="AH83" s="6" t="n">
        <v>0.245</v>
      </c>
      <c r="AI83" s="7" t="n">
        <v>3</v>
      </c>
      <c r="AJ83" s="54" t="inlineStr">
        <is>
          <t>OK</t>
        </is>
      </c>
      <c r="AK83" s="9" t="inlineStr">
        <is>
          <t>NO</t>
        </is>
      </c>
      <c r="AL83" s="6" t="n">
        <v>0.326</v>
      </c>
      <c r="AM83" s="7" t="n">
        <v>4</v>
      </c>
      <c r="AN83" s="54" t="inlineStr">
        <is>
          <t>OK</t>
        </is>
      </c>
      <c r="AO83" s="5" t="inlineStr">
        <is>
          <t>SI</t>
        </is>
      </c>
      <c r="AP83" s="6" t="n">
        <v>0.857</v>
      </c>
      <c r="AQ83" s="7" t="n">
        <v>9.5</v>
      </c>
      <c r="AR83" s="53" t="inlineStr">
        <is>
          <t>KO</t>
        </is>
      </c>
      <c r="AS83" s="9" t="inlineStr">
        <is>
          <t>NO</t>
        </is>
      </c>
      <c r="AT83" s="6" t="n">
        <v>0.368</v>
      </c>
      <c r="AU83" s="7" t="n">
        <v>4.5</v>
      </c>
      <c r="AV83" s="54" t="inlineStr">
        <is>
          <t>OK</t>
        </is>
      </c>
      <c r="AW83" s="9" t="inlineStr">
        <is>
          <t>NO</t>
        </is>
      </c>
      <c r="AX83" s="6" t="n">
        <v>0.489</v>
      </c>
      <c r="AY83" s="7" t="n">
        <v>5.5</v>
      </c>
      <c r="AZ83" s="54" t="inlineStr">
        <is>
          <t>OK</t>
        </is>
      </c>
    </row>
    <row r="84">
      <c r="A84" s="2" t="inlineStr">
        <is>
          <t>17:00</t>
        </is>
      </c>
      <c r="B84" s="35" t="inlineStr">
        <is>
          <t>Austria Vienna vs Rapid Vienna</t>
        </is>
      </c>
      <c r="C84" s="35" t="inlineStr">
        <is>
          <t>Austria - Bundesliga</t>
        </is>
      </c>
      <c r="D84" s="4" t="inlineStr">
        <is>
          <t>0-2 (0-0)</t>
        </is>
      </c>
      <c r="E84" s="43" t="inlineStr">
        <is>
          <t>n/d</t>
        </is>
      </c>
      <c r="F84" s="43" t="n"/>
      <c r="G84" s="43" t="n"/>
      <c r="H84" s="8" t="inlineStr">
        <is>
          <t>NO</t>
        </is>
      </c>
      <c r="I84" s="43" t="inlineStr">
        <is>
          <t>n/d</t>
        </is>
      </c>
      <c r="J84" s="43" t="n"/>
      <c r="K84" s="43" t="n"/>
      <c r="L84" s="8" t="inlineStr">
        <is>
          <t>SI</t>
        </is>
      </c>
      <c r="M84" s="43" t="inlineStr">
        <is>
          <t>n/d</t>
        </is>
      </c>
      <c r="N84" s="43" t="n"/>
      <c r="O84" s="43" t="n"/>
      <c r="P84" s="8" t="inlineStr">
        <is>
          <t>SI</t>
        </is>
      </c>
      <c r="Q84" s="43" t="inlineStr">
        <is>
          <t>n/d</t>
        </is>
      </c>
      <c r="R84" s="43" t="n"/>
      <c r="S84" s="43" t="n"/>
      <c r="T84" s="8" t="inlineStr">
        <is>
          <t>NO</t>
        </is>
      </c>
      <c r="U84" s="43" t="inlineStr">
        <is>
          <t>n/d</t>
        </is>
      </c>
      <c r="V84" s="43" t="n"/>
      <c r="W84" s="43" t="n"/>
      <c r="X84" s="8" t="inlineStr">
        <is>
          <t>NO</t>
        </is>
      </c>
      <c r="Y84" s="43" t="inlineStr">
        <is>
          <t>n/d</t>
        </is>
      </c>
      <c r="Z84" s="43" t="n"/>
      <c r="AA84" s="43" t="n"/>
      <c r="AB84" s="8" t="inlineStr">
        <is>
          <t>NO</t>
        </is>
      </c>
      <c r="AC84" s="43" t="inlineStr">
        <is>
          <t>n/d</t>
        </is>
      </c>
      <c r="AD84" s="43" t="n"/>
      <c r="AE84" s="43" t="n"/>
      <c r="AF84" s="8" t="inlineStr">
        <is>
          <t>NO</t>
        </is>
      </c>
      <c r="AG84" s="43" t="inlineStr">
        <is>
          <t>n/d</t>
        </is>
      </c>
      <c r="AH84" s="43" t="n"/>
      <c r="AI84" s="43" t="n"/>
      <c r="AJ84" s="8" t="inlineStr">
        <is>
          <t>SI</t>
        </is>
      </c>
      <c r="AK84" s="43" t="inlineStr">
        <is>
          <t>n/d</t>
        </is>
      </c>
      <c r="AL84" s="43" t="n"/>
      <c r="AM84" s="43" t="n"/>
      <c r="AN84" s="8" t="inlineStr">
        <is>
          <t>SI</t>
        </is>
      </c>
      <c r="AO84" s="43" t="inlineStr">
        <is>
          <t>n/d</t>
        </is>
      </c>
      <c r="AP84" s="43" t="n"/>
      <c r="AQ84" s="43" t="n"/>
      <c r="AR84" s="8" t="inlineStr">
        <is>
          <t>NO</t>
        </is>
      </c>
      <c r="AS84" s="43" t="inlineStr">
        <is>
          <t>n/d</t>
        </is>
      </c>
      <c r="AT84" s="43" t="n"/>
      <c r="AU84" s="43" t="n"/>
      <c r="AV84" s="8" t="inlineStr">
        <is>
          <t>SI</t>
        </is>
      </c>
      <c r="AW84" s="43" t="inlineStr">
        <is>
          <t>n/d</t>
        </is>
      </c>
      <c r="AX84" s="43" t="n"/>
      <c r="AY84" s="43" t="n"/>
      <c r="AZ84" s="8" t="inlineStr">
        <is>
          <t>SI</t>
        </is>
      </c>
    </row>
    <row r="85">
      <c r="A85" s="2" t="inlineStr">
        <is>
          <t>17:00</t>
        </is>
      </c>
      <c r="B85" s="18" t="inlineStr">
        <is>
          <t>Kasımpaşa vs Beşiktaş</t>
        </is>
      </c>
      <c r="C85" s="18" t="inlineStr">
        <is>
          <t>Turchia - Süper Lig</t>
        </is>
      </c>
      <c r="D85" s="4" t="inlineStr">
        <is>
          <t>2-2 (0-1)</t>
        </is>
      </c>
      <c r="E85" s="5" t="inlineStr">
        <is>
          <t>SI</t>
        </is>
      </c>
      <c r="F85" s="6" t="n">
        <v>0.715</v>
      </c>
      <c r="G85" s="7" t="n">
        <v>8</v>
      </c>
      <c r="H85" s="54" t="inlineStr">
        <is>
          <t>OK</t>
        </is>
      </c>
      <c r="I85" s="5" t="inlineStr">
        <is>
          <t>SI</t>
        </is>
      </c>
      <c r="J85" s="6" t="n">
        <v>0.5720000000000001</v>
      </c>
      <c r="K85" s="7" t="n">
        <v>6.5</v>
      </c>
      <c r="L85" s="54" t="inlineStr">
        <is>
          <t>OK</t>
        </is>
      </c>
      <c r="M85" s="5" t="inlineStr">
        <is>
          <t>SI</t>
        </is>
      </c>
      <c r="N85" s="6" t="n">
        <v>0.715</v>
      </c>
      <c r="O85" s="7" t="n">
        <v>8</v>
      </c>
      <c r="P85" s="53" t="inlineStr">
        <is>
          <t>KO</t>
        </is>
      </c>
      <c r="Q85" s="5" t="inlineStr">
        <is>
          <t>SI</t>
        </is>
      </c>
      <c r="R85" s="6" t="n">
        <v>0.511</v>
      </c>
      <c r="S85" s="7" t="n">
        <v>6</v>
      </c>
      <c r="T85" s="54" t="inlineStr">
        <is>
          <t>OK</t>
        </is>
      </c>
      <c r="U85" s="9" t="inlineStr">
        <is>
          <t>NO</t>
        </is>
      </c>
      <c r="V85" s="6" t="n">
        <v>0.408</v>
      </c>
      <c r="W85" s="7" t="n">
        <v>5</v>
      </c>
      <c r="X85" s="53" t="inlineStr">
        <is>
          <t>KO</t>
        </is>
      </c>
      <c r="Y85" s="5" t="inlineStr">
        <is>
          <t>SI</t>
        </is>
      </c>
      <c r="Z85" s="6" t="n">
        <v>0.511</v>
      </c>
      <c r="AA85" s="7" t="n">
        <v>6</v>
      </c>
      <c r="AB85" s="53" t="inlineStr">
        <is>
          <t>KO</t>
        </is>
      </c>
      <c r="AC85" s="5" t="inlineStr">
        <is>
          <t>SI</t>
        </is>
      </c>
      <c r="AD85" s="6" t="n">
        <v>0.613</v>
      </c>
      <c r="AE85" s="7" t="n">
        <v>7</v>
      </c>
      <c r="AF85" s="54" t="inlineStr">
        <is>
          <t>OK</t>
        </is>
      </c>
      <c r="AG85" s="9" t="inlineStr">
        <is>
          <t>NO</t>
        </is>
      </c>
      <c r="AH85" s="6" t="n">
        <v>0.49</v>
      </c>
      <c r="AI85" s="7" t="n">
        <v>5.5</v>
      </c>
      <c r="AJ85" s="53" t="inlineStr">
        <is>
          <t>KO</t>
        </is>
      </c>
      <c r="AK85" s="5" t="inlineStr">
        <is>
          <t>SI</t>
        </is>
      </c>
      <c r="AL85" s="6" t="n">
        <v>0.613</v>
      </c>
      <c r="AM85" s="7" t="n">
        <v>7</v>
      </c>
      <c r="AN85" s="53" t="inlineStr">
        <is>
          <t>KO</t>
        </is>
      </c>
      <c r="AO85" s="5" t="inlineStr">
        <is>
          <t>SI</t>
        </is>
      </c>
      <c r="AP85" s="6" t="n">
        <v>0.613</v>
      </c>
      <c r="AQ85" s="7" t="n">
        <v>7</v>
      </c>
      <c r="AR85" s="54" t="inlineStr">
        <is>
          <t>OK</t>
        </is>
      </c>
      <c r="AS85" s="9" t="inlineStr">
        <is>
          <t>NO</t>
        </is>
      </c>
      <c r="AT85" s="6" t="n">
        <v>0.49</v>
      </c>
      <c r="AU85" s="7" t="n">
        <v>5.5</v>
      </c>
      <c r="AV85" s="53" t="inlineStr">
        <is>
          <t>KO</t>
        </is>
      </c>
      <c r="AW85" s="5" t="inlineStr">
        <is>
          <t>SI</t>
        </is>
      </c>
      <c r="AX85" s="6" t="n">
        <v>0.613</v>
      </c>
      <c r="AY85" s="7" t="n">
        <v>7</v>
      </c>
      <c r="AZ85" s="53" t="inlineStr">
        <is>
          <t>KO</t>
        </is>
      </c>
    </row>
    <row r="86">
      <c r="A86" s="2" t="inlineStr">
        <is>
          <t>17:00</t>
        </is>
      </c>
      <c r="B86" s="41" t="inlineStr">
        <is>
          <t>Panetolikos vs OFI</t>
        </is>
      </c>
      <c r="C86" s="41" t="inlineStr">
        <is>
          <t>Grecia - Super League 1</t>
        </is>
      </c>
      <c r="D86" s="4" t="inlineStr">
        <is>
          <t>0-1 (0-0)</t>
        </is>
      </c>
      <c r="E86" s="9" t="inlineStr">
        <is>
          <t>NO</t>
        </is>
      </c>
      <c r="F86" s="6" t="n">
        <v>0.476</v>
      </c>
      <c r="G86" s="7" t="n">
        <v>5.5</v>
      </c>
      <c r="H86" s="54" t="inlineStr">
        <is>
          <t>OK</t>
        </is>
      </c>
      <c r="I86" s="9" t="inlineStr">
        <is>
          <t>NO</t>
        </is>
      </c>
      <c r="J86" s="6" t="n">
        <v>0.306</v>
      </c>
      <c r="K86" s="7" t="n">
        <v>4</v>
      </c>
      <c r="L86" s="54" t="inlineStr">
        <is>
          <t>OK</t>
        </is>
      </c>
      <c r="M86" s="5" t="inlineStr">
        <is>
          <t>SI</t>
        </is>
      </c>
      <c r="N86" s="6" t="n">
        <v>0.645</v>
      </c>
      <c r="O86" s="7" t="n">
        <v>7</v>
      </c>
      <c r="P86" s="53" t="inlineStr">
        <is>
          <t>KO</t>
        </is>
      </c>
      <c r="Q86" s="9" t="inlineStr">
        <is>
          <t>NO</t>
        </is>
      </c>
      <c r="R86" s="6" t="n">
        <v>0.38</v>
      </c>
      <c r="S86" s="7" t="n">
        <v>4.5</v>
      </c>
      <c r="T86" s="54" t="inlineStr">
        <is>
          <t>OK</t>
        </is>
      </c>
      <c r="U86" s="9" t="inlineStr">
        <is>
          <t>NO</t>
        </is>
      </c>
      <c r="V86" s="6" t="n">
        <v>0.244</v>
      </c>
      <c r="W86" s="7" t="n">
        <v>3</v>
      </c>
      <c r="X86" s="54" t="inlineStr">
        <is>
          <t>OK</t>
        </is>
      </c>
      <c r="Y86" s="5" t="inlineStr">
        <is>
          <t>SI</t>
        </is>
      </c>
      <c r="Z86" s="6" t="n">
        <v>0.516</v>
      </c>
      <c r="AA86" s="7" t="n">
        <v>6</v>
      </c>
      <c r="AB86" s="53" t="inlineStr">
        <is>
          <t>KO</t>
        </is>
      </c>
      <c r="AC86" s="5" t="inlineStr">
        <is>
          <t>SI</t>
        </is>
      </c>
      <c r="AD86" s="6" t="n">
        <v>0.5710000000000001</v>
      </c>
      <c r="AE86" s="7" t="n">
        <v>6.5</v>
      </c>
      <c r="AF86" s="53" t="inlineStr">
        <is>
          <t>KO</t>
        </is>
      </c>
      <c r="AG86" s="9" t="inlineStr">
        <is>
          <t>NO</t>
        </is>
      </c>
      <c r="AH86" s="6" t="n">
        <v>0.367</v>
      </c>
      <c r="AI86" s="7" t="n">
        <v>4.5</v>
      </c>
      <c r="AJ86" s="53" t="inlineStr">
        <is>
          <t>KO</t>
        </is>
      </c>
      <c r="AK86" s="5" t="inlineStr">
        <is>
          <t>SI</t>
        </is>
      </c>
      <c r="AL86" s="6" t="n">
        <v>0.775</v>
      </c>
      <c r="AM86" s="7" t="n">
        <v>8.5</v>
      </c>
      <c r="AN86" s="54" t="inlineStr">
        <is>
          <t>OK</t>
        </is>
      </c>
      <c r="AO86" s="5" t="inlineStr">
        <is>
          <t>SI</t>
        </is>
      </c>
      <c r="AP86" s="6" t="n">
        <v>0.5710000000000001</v>
      </c>
      <c r="AQ86" s="7" t="n">
        <v>6.5</v>
      </c>
      <c r="AR86" s="53" t="inlineStr">
        <is>
          <t>KO</t>
        </is>
      </c>
      <c r="AS86" s="9" t="inlineStr">
        <is>
          <t>NO</t>
        </is>
      </c>
      <c r="AT86" s="6" t="n">
        <v>0.367</v>
      </c>
      <c r="AU86" s="7" t="n">
        <v>4.5</v>
      </c>
      <c r="AV86" s="53" t="inlineStr">
        <is>
          <t>KO</t>
        </is>
      </c>
      <c r="AW86" s="5" t="inlineStr">
        <is>
          <t>SI</t>
        </is>
      </c>
      <c r="AX86" s="6" t="n">
        <v>0.775</v>
      </c>
      <c r="AY86" s="7" t="n">
        <v>8.5</v>
      </c>
      <c r="AZ86" s="54" t="inlineStr">
        <is>
          <t>OK</t>
        </is>
      </c>
    </row>
    <row r="87">
      <c r="A87" s="2" t="inlineStr">
        <is>
          <t>17:15</t>
        </is>
      </c>
      <c r="B87" s="37" t="inlineStr">
        <is>
          <t>Lyon vs Angers</t>
        </is>
      </c>
      <c r="C87" s="37" t="inlineStr">
        <is>
          <t>Francia - Ligue 1</t>
        </is>
      </c>
      <c r="D87" s="4" t="inlineStr">
        <is>
          <t>2-0 (1-0)</t>
        </is>
      </c>
      <c r="E87" s="5" t="inlineStr">
        <is>
          <t>SI</t>
        </is>
      </c>
      <c r="F87" s="6" t="n">
        <v>0.7759999999999999</v>
      </c>
      <c r="G87" s="7" t="n">
        <v>8.5</v>
      </c>
      <c r="H87" s="54" t="inlineStr">
        <is>
          <t>OK</t>
        </is>
      </c>
      <c r="I87" s="9" t="inlineStr">
        <is>
          <t>NO</t>
        </is>
      </c>
      <c r="J87" s="6" t="n">
        <v>0.245</v>
      </c>
      <c r="K87" s="7" t="n">
        <v>3</v>
      </c>
      <c r="L87" s="54" t="inlineStr">
        <is>
          <t>OK</t>
        </is>
      </c>
      <c r="M87" s="5" t="inlineStr">
        <is>
          <t>SI</t>
        </is>
      </c>
      <c r="N87" s="6" t="n">
        <v>0.6929999999999999</v>
      </c>
      <c r="O87" s="7" t="n">
        <v>7.5</v>
      </c>
      <c r="P87" s="54" t="inlineStr">
        <is>
          <t>OK</t>
        </is>
      </c>
      <c r="Q87" s="5" t="inlineStr">
        <is>
          <t>SI</t>
        </is>
      </c>
      <c r="R87" s="6" t="n">
        <v>0.6459999999999999</v>
      </c>
      <c r="S87" s="7" t="n">
        <v>7.5</v>
      </c>
      <c r="T87" s="53" t="inlineStr">
        <is>
          <t>KO</t>
        </is>
      </c>
      <c r="U87" s="9" t="inlineStr">
        <is>
          <t>NO</t>
        </is>
      </c>
      <c r="V87" s="6" t="n">
        <v>0.204</v>
      </c>
      <c r="W87" s="7" t="n">
        <v>3</v>
      </c>
      <c r="X87" s="54" t="inlineStr">
        <is>
          <t>OK</t>
        </is>
      </c>
      <c r="Y87" s="5" t="inlineStr">
        <is>
          <t>SI</t>
        </is>
      </c>
      <c r="Z87" s="6" t="n">
        <v>0.578</v>
      </c>
      <c r="AA87" s="7" t="n">
        <v>6.5</v>
      </c>
      <c r="AB87" s="53" t="inlineStr">
        <is>
          <t>KO</t>
        </is>
      </c>
      <c r="AC87" s="5" t="inlineStr">
        <is>
          <t>SI</t>
        </is>
      </c>
      <c r="AD87" s="6" t="n">
        <v>0.603</v>
      </c>
      <c r="AE87" s="7" t="n">
        <v>7</v>
      </c>
      <c r="AF87" s="54" t="inlineStr">
        <is>
          <t>OK</t>
        </is>
      </c>
      <c r="AG87" s="9" t="inlineStr">
        <is>
          <t>NO</t>
        </is>
      </c>
      <c r="AH87" s="6" t="n">
        <v>0.19</v>
      </c>
      <c r="AI87" s="7" t="n">
        <v>2.5</v>
      </c>
      <c r="AJ87" s="54" t="inlineStr">
        <is>
          <t>OK</t>
        </is>
      </c>
      <c r="AK87" s="5" t="inlineStr">
        <is>
          <t>SI</t>
        </is>
      </c>
      <c r="AL87" s="6" t="n">
        <v>0.539</v>
      </c>
      <c r="AM87" s="7" t="n">
        <v>6</v>
      </c>
      <c r="AN87" s="54" t="inlineStr">
        <is>
          <t>OK</t>
        </is>
      </c>
      <c r="AO87" s="5" t="inlineStr">
        <is>
          <t>SI</t>
        </is>
      </c>
      <c r="AP87" s="6" t="n">
        <v>0.732</v>
      </c>
      <c r="AQ87" s="7" t="n">
        <v>8</v>
      </c>
      <c r="AR87" s="54" t="inlineStr">
        <is>
          <t>OK</t>
        </is>
      </c>
      <c r="AS87" s="9" t="inlineStr">
        <is>
          <t>NO</t>
        </is>
      </c>
      <c r="AT87" s="6" t="n">
        <v>0.231</v>
      </c>
      <c r="AU87" s="7" t="n">
        <v>3</v>
      </c>
      <c r="AV87" s="54" t="inlineStr">
        <is>
          <t>OK</t>
        </is>
      </c>
      <c r="AW87" s="5" t="inlineStr">
        <is>
          <t>SI</t>
        </is>
      </c>
      <c r="AX87" s="6" t="n">
        <v>0.654</v>
      </c>
      <c r="AY87" s="7" t="n">
        <v>7.5</v>
      </c>
      <c r="AZ87" s="54" t="inlineStr">
        <is>
          <t>OK</t>
        </is>
      </c>
    </row>
    <row r="88">
      <c r="A88" s="2" t="inlineStr">
        <is>
          <t>17:15</t>
        </is>
      </c>
      <c r="B88" s="37" t="inlineStr">
        <is>
          <t>Paris FC vs Monaco</t>
        </is>
      </c>
      <c r="C88" s="37" t="inlineStr">
        <is>
          <t>Francia - Ligue 1</t>
        </is>
      </c>
      <c r="D88" s="4" t="inlineStr">
        <is>
          <t>3-1 (2-0)</t>
        </is>
      </c>
      <c r="E88" s="5" t="inlineStr">
        <is>
          <t>SI</t>
        </is>
      </c>
      <c r="F88" s="6" t="n">
        <v>0.52</v>
      </c>
      <c r="G88" s="7" t="n">
        <v>6</v>
      </c>
      <c r="H88" s="54" t="inlineStr">
        <is>
          <t>OK</t>
        </is>
      </c>
      <c r="I88" s="9" t="inlineStr">
        <is>
          <t>NO</t>
        </is>
      </c>
      <c r="J88" s="6" t="n">
        <v>0.183</v>
      </c>
      <c r="K88" s="7" t="n">
        <v>2.5</v>
      </c>
      <c r="L88" s="54" t="inlineStr">
        <is>
          <t>OK</t>
        </is>
      </c>
      <c r="M88" s="5" t="inlineStr">
        <is>
          <t>SI</t>
        </is>
      </c>
      <c r="N88" s="6" t="n">
        <v>0.581</v>
      </c>
      <c r="O88" s="7" t="n">
        <v>6.5</v>
      </c>
      <c r="P88" s="54" t="inlineStr">
        <is>
          <t>OK</t>
        </is>
      </c>
      <c r="Q88" s="9" t="inlineStr">
        <is>
          <t>NO</t>
        </is>
      </c>
      <c r="R88" s="6" t="n">
        <v>0.4429999999999999</v>
      </c>
      <c r="S88" s="7" t="n">
        <v>5</v>
      </c>
      <c r="T88" s="53" t="inlineStr">
        <is>
          <t>KO</t>
        </is>
      </c>
      <c r="U88" s="9" t="inlineStr">
        <is>
          <t>NO</t>
        </is>
      </c>
      <c r="V88" s="6" t="n">
        <v>0.156</v>
      </c>
      <c r="W88" s="7" t="n">
        <v>2.5</v>
      </c>
      <c r="X88" s="54" t="inlineStr">
        <is>
          <t>OK</t>
        </is>
      </c>
      <c r="Y88" s="5" t="inlineStr">
        <is>
          <t>SI</t>
        </is>
      </c>
      <c r="Z88" s="6" t="n">
        <v>0.495</v>
      </c>
      <c r="AA88" s="7" t="n">
        <v>6</v>
      </c>
      <c r="AB88" s="54" t="inlineStr">
        <is>
          <t>OK</t>
        </is>
      </c>
      <c r="AC88" s="5" t="inlineStr">
        <is>
          <t>SI</t>
        </is>
      </c>
      <c r="AD88" s="6" t="n">
        <v>0.5579999999999999</v>
      </c>
      <c r="AE88" s="7" t="n">
        <v>6.5</v>
      </c>
      <c r="AF88" s="54" t="inlineStr">
        <is>
          <t>OK</t>
        </is>
      </c>
      <c r="AG88" s="9" t="inlineStr">
        <is>
          <t>NO</t>
        </is>
      </c>
      <c r="AH88" s="6" t="n">
        <v>0.197</v>
      </c>
      <c r="AI88" s="7" t="n">
        <v>3</v>
      </c>
      <c r="AJ88" s="54" t="inlineStr">
        <is>
          <t>OK</t>
        </is>
      </c>
      <c r="AK88" s="5" t="inlineStr">
        <is>
          <t>SI</t>
        </is>
      </c>
      <c r="AL88" s="6" t="n">
        <v>0.624</v>
      </c>
      <c r="AM88" s="7" t="n">
        <v>7</v>
      </c>
      <c r="AN88" s="54" t="inlineStr">
        <is>
          <t>OK</t>
        </is>
      </c>
      <c r="AO88" s="5" t="inlineStr">
        <is>
          <t>SI</t>
        </is>
      </c>
      <c r="AP88" s="6" t="n">
        <v>0.732</v>
      </c>
      <c r="AQ88" s="7" t="n">
        <v>8</v>
      </c>
      <c r="AR88" s="54" t="inlineStr">
        <is>
          <t>OK</t>
        </is>
      </c>
      <c r="AS88" s="9" t="inlineStr">
        <is>
          <t>NO</t>
        </is>
      </c>
      <c r="AT88" s="6" t="n">
        <v>0.258</v>
      </c>
      <c r="AU88" s="7" t="n">
        <v>3.5</v>
      </c>
      <c r="AV88" s="54" t="inlineStr">
        <is>
          <t>OK</t>
        </is>
      </c>
      <c r="AW88" s="5" t="inlineStr">
        <is>
          <t>SI</t>
        </is>
      </c>
      <c r="AX88" s="6" t="n">
        <v>0.8179999999999999</v>
      </c>
      <c r="AY88" s="7" t="n">
        <v>9</v>
      </c>
      <c r="AZ88" s="54" t="inlineStr">
        <is>
          <t>OK</t>
        </is>
      </c>
    </row>
    <row r="89">
      <c r="A89" s="2" t="inlineStr">
        <is>
          <t>17:15</t>
        </is>
      </c>
      <c r="B89" s="39" t="inlineStr">
        <is>
          <t>Hellas Verona vs Carrarese</t>
        </is>
      </c>
      <c r="C89" s="39" t="inlineStr">
        <is>
          <t>Italia - Serie B</t>
        </is>
      </c>
      <c r="D89" s="4" t="inlineStr">
        <is>
          <t>3-0 (3-0)</t>
        </is>
      </c>
      <c r="E89" s="5" t="inlineStr">
        <is>
          <t>SI</t>
        </is>
      </c>
      <c r="F89" s="6" t="n">
        <v>0.5610000000000001</v>
      </c>
      <c r="G89" s="7" t="n">
        <v>6.5</v>
      </c>
      <c r="H89" s="54" t="inlineStr">
        <is>
          <t>OK</t>
        </is>
      </c>
      <c r="I89" s="9" t="inlineStr">
        <is>
          <t>NO</t>
        </is>
      </c>
      <c r="J89" s="6" t="n">
        <v>0.307</v>
      </c>
      <c r="K89" s="7" t="n">
        <v>4</v>
      </c>
      <c r="L89" s="54" t="inlineStr">
        <is>
          <t>OK</t>
        </is>
      </c>
      <c r="M89" s="5" t="inlineStr">
        <is>
          <t>SI</t>
        </is>
      </c>
      <c r="N89" s="6" t="n">
        <v>0.5610000000000001</v>
      </c>
      <c r="O89" s="7" t="n">
        <v>6.5</v>
      </c>
      <c r="P89" s="54" t="inlineStr">
        <is>
          <t>OK</t>
        </is>
      </c>
      <c r="Q89" s="9" t="inlineStr">
        <is>
          <t>NO</t>
        </is>
      </c>
      <c r="R89" s="6" t="n">
        <v>0.337</v>
      </c>
      <c r="S89" s="7" t="n">
        <v>4</v>
      </c>
      <c r="T89" s="53" t="inlineStr">
        <is>
          <t>KO</t>
        </is>
      </c>
      <c r="U89" s="9" t="inlineStr">
        <is>
          <t>NO</t>
        </is>
      </c>
      <c r="V89" s="6" t="n">
        <v>0.184</v>
      </c>
      <c r="W89" s="7" t="n">
        <v>2.5</v>
      </c>
      <c r="X89" s="54" t="inlineStr">
        <is>
          <t>OK</t>
        </is>
      </c>
      <c r="Y89" s="9" t="inlineStr">
        <is>
          <t>NO</t>
        </is>
      </c>
      <c r="Z89" s="6" t="n">
        <v>0.337</v>
      </c>
      <c r="AA89" s="7" t="n">
        <v>4</v>
      </c>
      <c r="AB89" s="53" t="inlineStr">
        <is>
          <t>KO</t>
        </is>
      </c>
      <c r="AC89" s="5" t="inlineStr">
        <is>
          <t>SI</t>
        </is>
      </c>
      <c r="AD89" s="6" t="n">
        <v>0.7290000000000001</v>
      </c>
      <c r="AE89" s="7" t="n">
        <v>8</v>
      </c>
      <c r="AF89" s="54" t="inlineStr">
        <is>
          <t>OK</t>
        </is>
      </c>
      <c r="AG89" s="9" t="inlineStr">
        <is>
          <t>NO</t>
        </is>
      </c>
      <c r="AH89" s="6" t="n">
        <v>0.399</v>
      </c>
      <c r="AI89" s="7" t="n">
        <v>5</v>
      </c>
      <c r="AJ89" s="54" t="inlineStr">
        <is>
          <t>OK</t>
        </is>
      </c>
      <c r="AK89" s="5" t="inlineStr">
        <is>
          <t>SI</t>
        </is>
      </c>
      <c r="AL89" s="6" t="n">
        <v>0.7290000000000001</v>
      </c>
      <c r="AM89" s="7" t="n">
        <v>8</v>
      </c>
      <c r="AN89" s="54" t="inlineStr">
        <is>
          <t>OK</t>
        </is>
      </c>
      <c r="AO89" s="5" t="inlineStr">
        <is>
          <t>SI</t>
        </is>
      </c>
      <c r="AP89" s="6" t="n">
        <v>0.7859999999999999</v>
      </c>
      <c r="AQ89" s="7" t="n">
        <v>8.5</v>
      </c>
      <c r="AR89" s="54" t="inlineStr">
        <is>
          <t>OK</t>
        </is>
      </c>
      <c r="AS89" s="9" t="inlineStr">
        <is>
          <t>NO</t>
        </is>
      </c>
      <c r="AT89" s="6" t="n">
        <v>0.43</v>
      </c>
      <c r="AU89" s="7" t="n">
        <v>5</v>
      </c>
      <c r="AV89" s="54" t="inlineStr">
        <is>
          <t>OK</t>
        </is>
      </c>
      <c r="AW89" s="5" t="inlineStr">
        <is>
          <t>SI</t>
        </is>
      </c>
      <c r="AX89" s="6" t="n">
        <v>0.7859999999999999</v>
      </c>
      <c r="AY89" s="7" t="n">
        <v>8.5</v>
      </c>
      <c r="AZ89" s="54" t="inlineStr">
        <is>
          <t>OK</t>
        </is>
      </c>
    </row>
    <row r="90">
      <c r="A90" s="2" t="inlineStr">
        <is>
          <t>17:30</t>
        </is>
      </c>
      <c r="B90" s="45" t="inlineStr">
        <is>
          <t>Liverpool vs Arsenal</t>
        </is>
      </c>
      <c r="C90" s="45" t="inlineStr">
        <is>
          <t>Inghilterra - Premier League</t>
        </is>
      </c>
      <c r="D90" s="4" t="inlineStr">
        <is>
          <t>0-1 (0-1)</t>
        </is>
      </c>
      <c r="E90" s="9" t="inlineStr">
        <is>
          <t>NO</t>
        </is>
      </c>
      <c r="F90" s="6" t="n">
        <v>0.476</v>
      </c>
      <c r="G90" s="7" t="n">
        <v>5.5</v>
      </c>
      <c r="H90" s="54" t="inlineStr">
        <is>
          <t>OK</t>
        </is>
      </c>
      <c r="I90" s="9" t="inlineStr">
        <is>
          <t>NO</t>
        </is>
      </c>
      <c r="J90" s="6" t="n">
        <v>0.442</v>
      </c>
      <c r="K90" s="7" t="n">
        <v>5</v>
      </c>
      <c r="L90" s="54" t="inlineStr">
        <is>
          <t>OK</t>
        </is>
      </c>
      <c r="M90" s="5" t="inlineStr">
        <is>
          <t>SI</t>
        </is>
      </c>
      <c r="N90" s="6" t="n">
        <v>0.51</v>
      </c>
      <c r="O90" s="7" t="n">
        <v>6</v>
      </c>
      <c r="P90" s="53" t="inlineStr">
        <is>
          <t>KO</t>
        </is>
      </c>
      <c r="Q90" s="9" t="inlineStr">
        <is>
          <t>NO</t>
        </is>
      </c>
      <c r="R90" s="6" t="n">
        <v>0.381</v>
      </c>
      <c r="S90" s="7" t="n">
        <v>4.5</v>
      </c>
      <c r="T90" s="54" t="inlineStr">
        <is>
          <t>OK</t>
        </is>
      </c>
      <c r="U90" s="9" t="inlineStr">
        <is>
          <t>NO</t>
        </is>
      </c>
      <c r="V90" s="6" t="n">
        <v>0.353</v>
      </c>
      <c r="W90" s="7" t="n">
        <v>4.5</v>
      </c>
      <c r="X90" s="54" t="inlineStr">
        <is>
          <t>OK</t>
        </is>
      </c>
      <c r="Y90" s="9" t="inlineStr">
        <is>
          <t>NO</t>
        </is>
      </c>
      <c r="Z90" s="6" t="n">
        <v>0.408</v>
      </c>
      <c r="AA90" s="7" t="n">
        <v>5</v>
      </c>
      <c r="AB90" s="54" t="inlineStr">
        <is>
          <t>OK</t>
        </is>
      </c>
      <c r="AC90" s="5" t="inlineStr">
        <is>
          <t>SI</t>
        </is>
      </c>
      <c r="AD90" s="6" t="n">
        <v>0.54</v>
      </c>
      <c r="AE90" s="7" t="n">
        <v>6</v>
      </c>
      <c r="AF90" s="53" t="inlineStr">
        <is>
          <t>KO</t>
        </is>
      </c>
      <c r="AG90" s="5" t="inlineStr">
        <is>
          <t>SI</t>
        </is>
      </c>
      <c r="AH90" s="6" t="n">
        <v>0.501</v>
      </c>
      <c r="AI90" s="7" t="n">
        <v>6</v>
      </c>
      <c r="AJ90" s="54" t="inlineStr">
        <is>
          <t>OK</t>
        </is>
      </c>
      <c r="AK90" s="5" t="inlineStr">
        <is>
          <t>SI</t>
        </is>
      </c>
      <c r="AL90" s="6" t="n">
        <v>0.578</v>
      </c>
      <c r="AM90" s="7" t="n">
        <v>6.5</v>
      </c>
      <c r="AN90" s="54" t="inlineStr">
        <is>
          <t>OK</t>
        </is>
      </c>
      <c r="AO90" s="5" t="inlineStr">
        <is>
          <t>SI</t>
        </is>
      </c>
      <c r="AP90" s="6" t="n">
        <v>0.54</v>
      </c>
      <c r="AQ90" s="7" t="n">
        <v>6</v>
      </c>
      <c r="AR90" s="53" t="inlineStr">
        <is>
          <t>KO</t>
        </is>
      </c>
      <c r="AS90" s="5" t="inlineStr">
        <is>
          <t>SI</t>
        </is>
      </c>
      <c r="AT90" s="6" t="n">
        <v>0.501</v>
      </c>
      <c r="AU90" s="7" t="n">
        <v>6</v>
      </c>
      <c r="AV90" s="54" t="inlineStr">
        <is>
          <t>OK</t>
        </is>
      </c>
      <c r="AW90" s="5" t="inlineStr">
        <is>
          <t>SI</t>
        </is>
      </c>
      <c r="AX90" s="6" t="n">
        <v>0.578</v>
      </c>
      <c r="AY90" s="7" t="n">
        <v>6.5</v>
      </c>
      <c r="AZ90" s="54" t="inlineStr">
        <is>
          <t>OK</t>
        </is>
      </c>
    </row>
    <row r="91">
      <c r="A91" s="2" t="inlineStr">
        <is>
          <t>17:30</t>
        </is>
      </c>
      <c r="B91" s="40" t="inlineStr">
        <is>
          <t>Eintracht Frankfurt vs Hamburger SV</t>
        </is>
      </c>
      <c r="C91" s="40" t="inlineStr">
        <is>
          <t>Germania - Bundesliga</t>
        </is>
      </c>
      <c r="D91" s="4" t="inlineStr">
        <is>
          <t>3-1 (1-1)</t>
        </is>
      </c>
      <c r="E91" s="5" t="inlineStr">
        <is>
          <t>SI</t>
        </is>
      </c>
      <c r="F91" s="6" t="n">
        <v>0.5720000000000001</v>
      </c>
      <c r="G91" s="7" t="n">
        <v>6.5</v>
      </c>
      <c r="H91" s="54" t="inlineStr">
        <is>
          <t>OK</t>
        </is>
      </c>
      <c r="I91" s="9" t="inlineStr">
        <is>
          <t>NO</t>
        </is>
      </c>
      <c r="J91" s="6" t="n">
        <v>0.449</v>
      </c>
      <c r="K91" s="7" t="n">
        <v>5.5</v>
      </c>
      <c r="L91" s="54" t="inlineStr">
        <is>
          <t>OK</t>
        </is>
      </c>
      <c r="M91" s="5" t="inlineStr">
        <is>
          <t>SI</t>
        </is>
      </c>
      <c r="N91" s="6" t="n">
        <v>0.6929999999999999</v>
      </c>
      <c r="O91" s="7" t="n">
        <v>7.5</v>
      </c>
      <c r="P91" s="54" t="inlineStr">
        <is>
          <t>OK</t>
        </is>
      </c>
      <c r="Q91" s="9" t="inlineStr">
        <is>
          <t>NO</t>
        </is>
      </c>
      <c r="R91" s="6" t="n">
        <v>0.476</v>
      </c>
      <c r="S91" s="7" t="n">
        <v>5.5</v>
      </c>
      <c r="T91" s="53" t="inlineStr">
        <is>
          <t>KO</t>
        </is>
      </c>
      <c r="U91" s="9" t="inlineStr">
        <is>
          <t>NO</t>
        </is>
      </c>
      <c r="V91" s="6" t="n">
        <v>0.374</v>
      </c>
      <c r="W91" s="7" t="n">
        <v>4.5</v>
      </c>
      <c r="X91" s="54" t="inlineStr">
        <is>
          <t>OK</t>
        </is>
      </c>
      <c r="Y91" s="5" t="inlineStr">
        <is>
          <t>SI</t>
        </is>
      </c>
      <c r="Z91" s="6" t="n">
        <v>0.578</v>
      </c>
      <c r="AA91" s="7" t="n">
        <v>6.5</v>
      </c>
      <c r="AB91" s="54" t="inlineStr">
        <is>
          <t>OK</t>
        </is>
      </c>
      <c r="AC91" s="5" t="inlineStr">
        <is>
          <t>SI</t>
        </is>
      </c>
      <c r="AD91" s="6" t="n">
        <v>0.54</v>
      </c>
      <c r="AE91" s="7" t="n">
        <v>6</v>
      </c>
      <c r="AF91" s="54" t="inlineStr">
        <is>
          <t>OK</t>
        </is>
      </c>
      <c r="AG91" s="9" t="inlineStr">
        <is>
          <t>NO</t>
        </is>
      </c>
      <c r="AH91" s="6" t="n">
        <v>0.424</v>
      </c>
      <c r="AI91" s="7" t="n">
        <v>5</v>
      </c>
      <c r="AJ91" s="54" t="inlineStr">
        <is>
          <t>OK</t>
        </is>
      </c>
      <c r="AK91" s="5" t="inlineStr">
        <is>
          <t>SI</t>
        </is>
      </c>
      <c r="AL91" s="6" t="n">
        <v>0.654</v>
      </c>
      <c r="AM91" s="7" t="n">
        <v>7.5</v>
      </c>
      <c r="AN91" s="54" t="inlineStr">
        <is>
          <t>OK</t>
        </is>
      </c>
      <c r="AO91" s="5" t="inlineStr">
        <is>
          <t>SI</t>
        </is>
      </c>
      <c r="AP91" s="6" t="n">
        <v>0.635</v>
      </c>
      <c r="AQ91" s="7" t="n">
        <v>7</v>
      </c>
      <c r="AR91" s="54" t="inlineStr">
        <is>
          <t>OK</t>
        </is>
      </c>
      <c r="AS91" s="5" t="inlineStr">
        <is>
          <t>SI</t>
        </is>
      </c>
      <c r="AT91" s="6" t="n">
        <v>0.499</v>
      </c>
      <c r="AU91" s="7" t="n">
        <v>6</v>
      </c>
      <c r="AV91" s="53" t="inlineStr">
        <is>
          <t>KO</t>
        </is>
      </c>
      <c r="AW91" s="5" t="inlineStr">
        <is>
          <t>SI</t>
        </is>
      </c>
      <c r="AX91" s="6" t="n">
        <v>0.77</v>
      </c>
      <c r="AY91" s="7" t="n">
        <v>8.5</v>
      </c>
      <c r="AZ91" s="54" t="inlineStr">
        <is>
          <t>OK</t>
        </is>
      </c>
    </row>
    <row r="92">
      <c r="A92" s="2" t="inlineStr">
        <is>
          <t>17:30</t>
        </is>
      </c>
      <c r="B92" s="22" t="inlineStr">
        <is>
          <t>Athletic Carpi vs Renate</t>
        </is>
      </c>
      <c r="C92" s="22" t="inlineStr">
        <is>
          <t>Italia - Serie C - Girone A</t>
        </is>
      </c>
      <c r="D92" s="4" t="inlineStr">
        <is>
          <t>0-5 (0-3)</t>
        </is>
      </c>
      <c r="E92" s="5" t="inlineStr">
        <is>
          <t>SI</t>
        </is>
      </c>
      <c r="F92" s="6" t="n">
        <v>0.664</v>
      </c>
      <c r="G92" s="7" t="n">
        <v>7.5</v>
      </c>
      <c r="H92" s="53" t="inlineStr">
        <is>
          <t>KO</t>
        </is>
      </c>
      <c r="I92" s="5" t="inlineStr">
        <is>
          <t>SI</t>
        </is>
      </c>
      <c r="J92" s="6" t="n">
        <v>0.531</v>
      </c>
      <c r="K92" s="7" t="n">
        <v>6</v>
      </c>
      <c r="L92" s="54" t="inlineStr">
        <is>
          <t>OK</t>
        </is>
      </c>
      <c r="M92" s="5" t="inlineStr">
        <is>
          <t>SI</t>
        </is>
      </c>
      <c r="N92" s="6" t="n">
        <v>0.664</v>
      </c>
      <c r="O92" s="7" t="n">
        <v>7.5</v>
      </c>
      <c r="P92" s="54" t="inlineStr">
        <is>
          <t>OK</t>
        </is>
      </c>
      <c r="Q92" s="5" t="inlineStr">
        <is>
          <t>SI</t>
        </is>
      </c>
      <c r="R92" s="6" t="n">
        <v>0.5620000000000001</v>
      </c>
      <c r="S92" s="7" t="n">
        <v>6.5</v>
      </c>
      <c r="T92" s="53" t="inlineStr">
        <is>
          <t>KO</t>
        </is>
      </c>
      <c r="U92" s="9" t="inlineStr">
        <is>
          <t>NO</t>
        </is>
      </c>
      <c r="V92" s="6" t="n">
        <v>0.45</v>
      </c>
      <c r="W92" s="7" t="n">
        <v>5.5</v>
      </c>
      <c r="X92" s="53" t="inlineStr">
        <is>
          <t>KO</t>
        </is>
      </c>
      <c r="Y92" s="5" t="inlineStr">
        <is>
          <t>SI</t>
        </is>
      </c>
      <c r="Z92" s="6" t="n">
        <v>0.5620000000000001</v>
      </c>
      <c r="AA92" s="7" t="n">
        <v>6.5</v>
      </c>
      <c r="AB92" s="54" t="inlineStr">
        <is>
          <t>OK</t>
        </is>
      </c>
      <c r="AC92" s="5" t="inlineStr">
        <is>
          <t>SI</t>
        </is>
      </c>
      <c r="AD92" s="6" t="n">
        <v>0.5620000000000001</v>
      </c>
      <c r="AE92" s="7" t="n">
        <v>6.5</v>
      </c>
      <c r="AF92" s="53" t="inlineStr">
        <is>
          <t>KO</t>
        </is>
      </c>
      <c r="AG92" s="9" t="inlineStr">
        <is>
          <t>NO</t>
        </is>
      </c>
      <c r="AH92" s="6" t="n">
        <v>0.45</v>
      </c>
      <c r="AI92" s="7" t="n">
        <v>5.5</v>
      </c>
      <c r="AJ92" s="54" t="inlineStr">
        <is>
          <t>OK</t>
        </is>
      </c>
      <c r="AK92" s="5" t="inlineStr">
        <is>
          <t>SI</t>
        </is>
      </c>
      <c r="AL92" s="6" t="n">
        <v>0.5620000000000001</v>
      </c>
      <c r="AM92" s="7" t="n">
        <v>6.5</v>
      </c>
      <c r="AN92" s="53" t="inlineStr">
        <is>
          <t>KO</t>
        </is>
      </c>
      <c r="AO92" s="5" t="inlineStr">
        <is>
          <t>SI</t>
        </is>
      </c>
      <c r="AP92" s="6" t="n">
        <v>0.664</v>
      </c>
      <c r="AQ92" s="7" t="n">
        <v>7.5</v>
      </c>
      <c r="AR92" s="53" t="inlineStr">
        <is>
          <t>KO</t>
        </is>
      </c>
      <c r="AS92" s="5" t="inlineStr">
        <is>
          <t>SI</t>
        </is>
      </c>
      <c r="AT92" s="6" t="n">
        <v>0.531</v>
      </c>
      <c r="AU92" s="7" t="n">
        <v>6</v>
      </c>
      <c r="AV92" s="54" t="inlineStr">
        <is>
          <t>OK</t>
        </is>
      </c>
      <c r="AW92" s="5" t="inlineStr">
        <is>
          <t>SI</t>
        </is>
      </c>
      <c r="AX92" s="6" t="n">
        <v>0.664</v>
      </c>
      <c r="AY92" s="7" t="n">
        <v>7.5</v>
      </c>
      <c r="AZ92" s="54" t="inlineStr">
        <is>
          <t>OK</t>
        </is>
      </c>
    </row>
    <row r="93">
      <c r="A93" s="2" t="inlineStr">
        <is>
          <t>17:30</t>
        </is>
      </c>
      <c r="B93" s="22" t="inlineStr">
        <is>
          <t>Lumezzane vs Arzignano Valchiampo</t>
        </is>
      </c>
      <c r="C93" s="22" t="inlineStr">
        <is>
          <t>Italia - Serie C - Girone A</t>
        </is>
      </c>
      <c r="D93" s="4" t="inlineStr">
        <is>
          <t>1-1 (1-1)</t>
        </is>
      </c>
      <c r="E93" s="9" t="inlineStr">
        <is>
          <t>NO</t>
        </is>
      </c>
      <c r="F93" s="6" t="n">
        <v>0.455</v>
      </c>
      <c r="G93" s="7" t="n">
        <v>5.5</v>
      </c>
      <c r="H93" s="53" t="inlineStr">
        <is>
          <t>KO</t>
        </is>
      </c>
      <c r="I93" s="9" t="inlineStr">
        <is>
          <t>NO</t>
        </is>
      </c>
      <c r="J93" s="6" t="n">
        <v>0.46</v>
      </c>
      <c r="K93" s="7" t="n">
        <v>5.5</v>
      </c>
      <c r="L93" s="53" t="inlineStr">
        <is>
          <t>KO</t>
        </is>
      </c>
      <c r="M93" s="9" t="inlineStr">
        <is>
          <t>NO</t>
        </is>
      </c>
      <c r="N93" s="6" t="n">
        <v>0.388</v>
      </c>
      <c r="O93" s="7" t="n">
        <v>4.5</v>
      </c>
      <c r="P93" s="54" t="inlineStr">
        <is>
          <t>OK</t>
        </is>
      </c>
      <c r="Q93" s="9" t="inlineStr">
        <is>
          <t>NO</t>
        </is>
      </c>
      <c r="R93" s="6" t="n">
        <v>0.377</v>
      </c>
      <c r="S93" s="7" t="n">
        <v>4.5</v>
      </c>
      <c r="T93" s="54" t="inlineStr">
        <is>
          <t>OK</t>
        </is>
      </c>
      <c r="U93" s="9" t="inlineStr">
        <is>
          <t>NO</t>
        </is>
      </c>
      <c r="V93" s="6" t="n">
        <v>0.381</v>
      </c>
      <c r="W93" s="7" t="n">
        <v>4.5</v>
      </c>
      <c r="X93" s="54" t="inlineStr">
        <is>
          <t>OK</t>
        </is>
      </c>
      <c r="Y93" s="9" t="inlineStr">
        <is>
          <t>NO</t>
        </is>
      </c>
      <c r="Z93" s="6" t="n">
        <v>0.321</v>
      </c>
      <c r="AA93" s="7" t="n">
        <v>4</v>
      </c>
      <c r="AB93" s="54" t="inlineStr">
        <is>
          <t>OK</t>
        </is>
      </c>
      <c r="AC93" s="9" t="inlineStr">
        <is>
          <t>NO</t>
        </is>
      </c>
      <c r="AD93" s="6" t="n">
        <v>0.461</v>
      </c>
      <c r="AE93" s="7" t="n">
        <v>5.5</v>
      </c>
      <c r="AF93" s="53" t="inlineStr">
        <is>
          <t>KO</t>
        </is>
      </c>
      <c r="AG93" s="9" t="inlineStr">
        <is>
          <t>NO</t>
        </is>
      </c>
      <c r="AH93" s="6" t="n">
        <v>0.466</v>
      </c>
      <c r="AI93" s="7" t="n">
        <v>5.5</v>
      </c>
      <c r="AJ93" s="53" t="inlineStr">
        <is>
          <t>KO</t>
        </is>
      </c>
      <c r="AK93" s="9" t="inlineStr">
        <is>
          <t>NO</t>
        </is>
      </c>
      <c r="AL93" s="6" t="n">
        <v>0.393</v>
      </c>
      <c r="AM93" s="7" t="n">
        <v>4.5</v>
      </c>
      <c r="AN93" s="54" t="inlineStr">
        <is>
          <t>OK</t>
        </is>
      </c>
      <c r="AO93" s="5" t="inlineStr">
        <is>
          <t>SI</t>
        </is>
      </c>
      <c r="AP93" s="6" t="n">
        <v>0.5600000000000001</v>
      </c>
      <c r="AQ93" s="7" t="n">
        <v>6.5</v>
      </c>
      <c r="AR93" s="54" t="inlineStr">
        <is>
          <t>OK</t>
        </is>
      </c>
      <c r="AS93" s="5" t="inlineStr">
        <is>
          <t>SI</t>
        </is>
      </c>
      <c r="AT93" s="6" t="n">
        <v>0.5660000000000001</v>
      </c>
      <c r="AU93" s="7" t="n">
        <v>6.5</v>
      </c>
      <c r="AV93" s="54" t="inlineStr">
        <is>
          <t>OK</t>
        </is>
      </c>
      <c r="AW93" s="9" t="inlineStr">
        <is>
          <t>NO</t>
        </is>
      </c>
      <c r="AX93" s="6" t="n">
        <v>0.477</v>
      </c>
      <c r="AY93" s="7" t="n">
        <v>5.5</v>
      </c>
      <c r="AZ93" s="54" t="inlineStr">
        <is>
          <t>OK</t>
        </is>
      </c>
    </row>
    <row r="94">
      <c r="A94" s="2" t="inlineStr">
        <is>
          <t>17:30</t>
        </is>
      </c>
      <c r="B94" s="36" t="inlineStr">
        <is>
          <t>Campobasso FC vs Forli</t>
        </is>
      </c>
      <c r="C94" s="36" t="inlineStr">
        <is>
          <t>Italia - Serie C - Girone B</t>
        </is>
      </c>
      <c r="D94" s="4" t="inlineStr">
        <is>
          <t>2-0 (2-0)</t>
        </is>
      </c>
      <c r="E94" s="5" t="inlineStr">
        <is>
          <t>SI</t>
        </is>
      </c>
      <c r="F94" s="6" t="n">
        <v>0.862</v>
      </c>
      <c r="G94" s="7" t="n">
        <v>9.5</v>
      </c>
      <c r="H94" s="54" t="inlineStr">
        <is>
          <t>OK</t>
        </is>
      </c>
      <c r="I94" s="9" t="inlineStr">
        <is>
          <t>NO</t>
        </is>
      </c>
      <c r="J94" s="6" t="n">
        <v>0.317</v>
      </c>
      <c r="K94" s="7" t="n">
        <v>4</v>
      </c>
      <c r="L94" s="54" t="inlineStr">
        <is>
          <t>OK</t>
        </is>
      </c>
      <c r="M94" s="5" t="inlineStr">
        <is>
          <t>SI</t>
        </is>
      </c>
      <c r="N94" s="6" t="n">
        <v>0.725</v>
      </c>
      <c r="O94" s="7" t="n">
        <v>8</v>
      </c>
      <c r="P94" s="54" t="inlineStr">
        <is>
          <t>OK</t>
        </is>
      </c>
      <c r="Q94" s="9" t="inlineStr">
        <is>
          <t>NO</t>
        </is>
      </c>
      <c r="R94" s="6" t="n">
        <v>0.41</v>
      </c>
      <c r="S94" s="7" t="n">
        <v>5</v>
      </c>
      <c r="T94" s="54" t="inlineStr">
        <is>
          <t>OK</t>
        </is>
      </c>
      <c r="U94" s="9" t="inlineStr">
        <is>
          <t>NO</t>
        </is>
      </c>
      <c r="V94" s="6" t="n">
        <v>0.151</v>
      </c>
      <c r="W94" s="7" t="n">
        <v>2.5</v>
      </c>
      <c r="X94" s="54" t="inlineStr">
        <is>
          <t>OK</t>
        </is>
      </c>
      <c r="Y94" s="9" t="inlineStr">
        <is>
          <t>NO</t>
        </is>
      </c>
      <c r="Z94" s="6" t="n">
        <v>0.345</v>
      </c>
      <c r="AA94" s="7" t="n">
        <v>4</v>
      </c>
      <c r="AB94" s="54" t="inlineStr">
        <is>
          <t>OK</t>
        </is>
      </c>
      <c r="AC94" s="5" t="inlineStr">
        <is>
          <t>SI</t>
        </is>
      </c>
      <c r="AD94" s="6" t="n">
        <v>0.624</v>
      </c>
      <c r="AE94" s="7" t="n">
        <v>7</v>
      </c>
      <c r="AF94" s="54" t="inlineStr">
        <is>
          <t>OK</t>
        </is>
      </c>
      <c r="AG94" s="9" t="inlineStr">
        <is>
          <t>NO</t>
        </is>
      </c>
      <c r="AH94" s="6" t="n">
        <v>0.23</v>
      </c>
      <c r="AI94" s="7" t="n">
        <v>3</v>
      </c>
      <c r="AJ94" s="54" t="inlineStr">
        <is>
          <t>OK</t>
        </is>
      </c>
      <c r="AK94" s="5" t="inlineStr">
        <is>
          <t>SI</t>
        </is>
      </c>
      <c r="AL94" s="6" t="n">
        <v>0.526</v>
      </c>
      <c r="AM94" s="7" t="n">
        <v>6</v>
      </c>
      <c r="AN94" s="54" t="inlineStr">
        <is>
          <t>OK</t>
        </is>
      </c>
      <c r="AO94" s="5" t="inlineStr">
        <is>
          <t>SI</t>
        </is>
      </c>
      <c r="AP94" s="6" t="n">
        <v>0.8190000000000001</v>
      </c>
      <c r="AQ94" s="7" t="n">
        <v>9</v>
      </c>
      <c r="AR94" s="54" t="inlineStr">
        <is>
          <t>OK</t>
        </is>
      </c>
      <c r="AS94" s="9" t="inlineStr">
        <is>
          <t>NO</t>
        </is>
      </c>
      <c r="AT94" s="6" t="n">
        <v>0.301</v>
      </c>
      <c r="AU94" s="7" t="n">
        <v>4</v>
      </c>
      <c r="AV94" s="54" t="inlineStr">
        <is>
          <t>OK</t>
        </is>
      </c>
      <c r="AW94" s="5" t="inlineStr">
        <is>
          <t>SI</t>
        </is>
      </c>
      <c r="AX94" s="6" t="n">
        <v>0.6899999999999999</v>
      </c>
      <c r="AY94" s="7" t="n">
        <v>7.5</v>
      </c>
      <c r="AZ94" s="54" t="inlineStr">
        <is>
          <t>OK</t>
        </is>
      </c>
    </row>
    <row r="95">
      <c r="A95" s="2" t="inlineStr">
        <is>
          <t>17:30</t>
        </is>
      </c>
      <c r="B95" s="36" t="inlineStr">
        <is>
          <t>Latina vs Pianese</t>
        </is>
      </c>
      <c r="C95" s="36" t="inlineStr">
        <is>
          <t>Italia - Serie C - Girone B</t>
        </is>
      </c>
      <c r="D95" s="4" t="inlineStr">
        <is>
          <t>1-1 (0-0)</t>
        </is>
      </c>
      <c r="E95" s="5" t="inlineStr">
        <is>
          <t>SI</t>
        </is>
      </c>
      <c r="F95" s="6" t="n">
        <v>0.642</v>
      </c>
      <c r="G95" s="7" t="n">
        <v>7</v>
      </c>
      <c r="H95" s="54" t="inlineStr">
        <is>
          <t>OK</t>
        </is>
      </c>
      <c r="I95" s="9" t="inlineStr">
        <is>
          <t>NO</t>
        </is>
      </c>
      <c r="J95" s="6" t="n">
        <v>0.23</v>
      </c>
      <c r="K95" s="7" t="n">
        <v>3</v>
      </c>
      <c r="L95" s="53" t="inlineStr">
        <is>
          <t>KO</t>
        </is>
      </c>
      <c r="M95" s="9" t="inlineStr">
        <is>
          <t>NO</t>
        </is>
      </c>
      <c r="N95" s="6" t="n">
        <v>0.412</v>
      </c>
      <c r="O95" s="7" t="n">
        <v>5</v>
      </c>
      <c r="P95" s="54" t="inlineStr">
        <is>
          <t>OK</t>
        </is>
      </c>
      <c r="Q95" s="9" t="inlineStr">
        <is>
          <t>NO</t>
        </is>
      </c>
      <c r="R95" s="6" t="n">
        <v>0.214</v>
      </c>
      <c r="S95" s="7" t="n">
        <v>3</v>
      </c>
      <c r="T95" s="54" t="inlineStr">
        <is>
          <t>OK</t>
        </is>
      </c>
      <c r="U95" s="9" t="inlineStr">
        <is>
          <t>NO</t>
        </is>
      </c>
      <c r="V95" s="6" t="n">
        <v>0.077</v>
      </c>
      <c r="W95" s="7" t="n">
        <v>1.5</v>
      </c>
      <c r="X95" s="54" t="inlineStr">
        <is>
          <t>OK</t>
        </is>
      </c>
      <c r="Y95" s="9" t="inlineStr">
        <is>
          <t>NO</t>
        </is>
      </c>
      <c r="Z95" s="6" t="n">
        <v>0.137</v>
      </c>
      <c r="AA95" s="7" t="n">
        <v>2</v>
      </c>
      <c r="AB95" s="54" t="inlineStr">
        <is>
          <t>OK</t>
        </is>
      </c>
      <c r="AC95" s="5" t="inlineStr">
        <is>
          <t>SI</t>
        </is>
      </c>
      <c r="AD95" s="6" t="n">
        <v>0.643</v>
      </c>
      <c r="AE95" s="7" t="n">
        <v>7</v>
      </c>
      <c r="AF95" s="54" t="inlineStr">
        <is>
          <t>OK</t>
        </is>
      </c>
      <c r="AG95" s="9" t="inlineStr">
        <is>
          <t>NO</t>
        </is>
      </c>
      <c r="AH95" s="6" t="n">
        <v>0.23</v>
      </c>
      <c r="AI95" s="7" t="n">
        <v>3</v>
      </c>
      <c r="AJ95" s="53" t="inlineStr">
        <is>
          <t>KO</t>
        </is>
      </c>
      <c r="AK95" s="9" t="inlineStr">
        <is>
          <t>NO</t>
        </is>
      </c>
      <c r="AL95" s="6" t="n">
        <v>0.413</v>
      </c>
      <c r="AM95" s="7" t="n">
        <v>5</v>
      </c>
      <c r="AN95" s="54" t="inlineStr">
        <is>
          <t>OK</t>
        </is>
      </c>
      <c r="AO95" s="5" t="inlineStr">
        <is>
          <t>SI</t>
        </is>
      </c>
      <c r="AP95" s="6" t="n">
        <v>0.7859999999999999</v>
      </c>
      <c r="AQ95" s="7" t="n">
        <v>8.5</v>
      </c>
      <c r="AR95" s="54" t="inlineStr">
        <is>
          <t>OK</t>
        </is>
      </c>
      <c r="AS95" s="9" t="inlineStr">
        <is>
          <t>NO</t>
        </is>
      </c>
      <c r="AT95" s="6" t="n">
        <v>0.281</v>
      </c>
      <c r="AU95" s="7" t="n">
        <v>3.5</v>
      </c>
      <c r="AV95" s="53" t="inlineStr">
        <is>
          <t>KO</t>
        </is>
      </c>
      <c r="AW95" s="5" t="inlineStr">
        <is>
          <t>SI</t>
        </is>
      </c>
      <c r="AX95" s="6" t="n">
        <v>0.505</v>
      </c>
      <c r="AY95" s="7" t="n">
        <v>6</v>
      </c>
      <c r="AZ95" s="53" t="inlineStr">
        <is>
          <t>KO</t>
        </is>
      </c>
    </row>
    <row r="96">
      <c r="A96" s="2" t="inlineStr">
        <is>
          <t>17:30</t>
        </is>
      </c>
      <c r="B96" s="36" t="inlineStr">
        <is>
          <t>Livorno vs Ostia Mare</t>
        </is>
      </c>
      <c r="C96" s="36" t="inlineStr">
        <is>
          <t>Italia - Serie C - Girone B</t>
        </is>
      </c>
      <c r="D96" s="4" t="inlineStr">
        <is>
          <t>1-0 (0-0)</t>
        </is>
      </c>
      <c r="E96" s="5" t="inlineStr">
        <is>
          <t>SI</t>
        </is>
      </c>
      <c r="F96" s="6" t="n">
        <v>0.7340000000000001</v>
      </c>
      <c r="G96" s="7" t="n">
        <v>8</v>
      </c>
      <c r="H96" s="53" t="inlineStr">
        <is>
          <t>KO</t>
        </is>
      </c>
      <c r="I96" s="9" t="inlineStr">
        <is>
          <t>NO</t>
        </is>
      </c>
      <c r="J96" s="6" t="n">
        <v>0.276</v>
      </c>
      <c r="K96" s="7" t="n">
        <v>3.5</v>
      </c>
      <c r="L96" s="54" t="inlineStr">
        <is>
          <t>OK</t>
        </is>
      </c>
      <c r="M96" s="5" t="inlineStr">
        <is>
          <t>SI</t>
        </is>
      </c>
      <c r="N96" s="6" t="n">
        <v>0.7040000000000001</v>
      </c>
      <c r="O96" s="7" t="n">
        <v>8</v>
      </c>
      <c r="P96" s="53" t="inlineStr">
        <is>
          <t>KO</t>
        </is>
      </c>
      <c r="Q96" s="9" t="inlineStr">
        <is>
          <t>NO</t>
        </is>
      </c>
      <c r="R96" s="6" t="n">
        <v>0.398</v>
      </c>
      <c r="S96" s="7" t="n">
        <v>5</v>
      </c>
      <c r="T96" s="54" t="inlineStr">
        <is>
          <t>OK</t>
        </is>
      </c>
      <c r="U96" s="9" t="inlineStr">
        <is>
          <t>NO</t>
        </is>
      </c>
      <c r="V96" s="6" t="n">
        <v>0.149</v>
      </c>
      <c r="W96" s="7" t="n">
        <v>2.5</v>
      </c>
      <c r="X96" s="54" t="inlineStr">
        <is>
          <t>OK</t>
        </is>
      </c>
      <c r="Y96" s="9" t="inlineStr">
        <is>
          <t>NO</t>
        </is>
      </c>
      <c r="Z96" s="6" t="n">
        <v>0.381</v>
      </c>
      <c r="AA96" s="7" t="n">
        <v>4.5</v>
      </c>
      <c r="AB96" s="54" t="inlineStr">
        <is>
          <t>OK</t>
        </is>
      </c>
      <c r="AC96" s="5" t="inlineStr">
        <is>
          <t>SI</t>
        </is>
      </c>
      <c r="AD96" s="6" t="n">
        <v>0.6929999999999999</v>
      </c>
      <c r="AE96" s="7" t="n">
        <v>7.5</v>
      </c>
      <c r="AF96" s="54" t="inlineStr">
        <is>
          <t>OK</t>
        </is>
      </c>
      <c r="AG96" s="9" t="inlineStr">
        <is>
          <t>NO</t>
        </is>
      </c>
      <c r="AH96" s="6" t="n">
        <v>0.26</v>
      </c>
      <c r="AI96" s="7" t="n">
        <v>3.5</v>
      </c>
      <c r="AJ96" s="54" t="inlineStr">
        <is>
          <t>OK</t>
        </is>
      </c>
      <c r="AK96" s="5" t="inlineStr">
        <is>
          <t>SI</t>
        </is>
      </c>
      <c r="AL96" s="6" t="n">
        <v>0.664</v>
      </c>
      <c r="AM96" s="7" t="n">
        <v>7.5</v>
      </c>
      <c r="AN96" s="54" t="inlineStr">
        <is>
          <t>OK</t>
        </is>
      </c>
      <c r="AO96" s="5" t="inlineStr">
        <is>
          <t>SI</t>
        </is>
      </c>
      <c r="AP96" s="6" t="n">
        <v>0.8159999999999999</v>
      </c>
      <c r="AQ96" s="7" t="n">
        <v>9</v>
      </c>
      <c r="AR96" s="54" t="inlineStr">
        <is>
          <t>OK</t>
        </is>
      </c>
      <c r="AS96" s="9" t="inlineStr">
        <is>
          <t>NO</t>
        </is>
      </c>
      <c r="AT96" s="6" t="n">
        <v>0.307</v>
      </c>
      <c r="AU96" s="7" t="n">
        <v>4</v>
      </c>
      <c r="AV96" s="54" t="inlineStr">
        <is>
          <t>OK</t>
        </is>
      </c>
      <c r="AW96" s="5" t="inlineStr">
        <is>
          <t>SI</t>
        </is>
      </c>
      <c r="AX96" s="6" t="n">
        <v>0.782</v>
      </c>
      <c r="AY96" s="7" t="n">
        <v>8.5</v>
      </c>
      <c r="AZ96" s="54" t="inlineStr">
        <is>
          <t>OK</t>
        </is>
      </c>
    </row>
    <row r="97">
      <c r="A97" s="2" t="inlineStr">
        <is>
          <t>17:30</t>
        </is>
      </c>
      <c r="B97" s="23" t="inlineStr">
        <is>
          <t>Potenza vs Crotone</t>
        </is>
      </c>
      <c r="C97" s="23" t="inlineStr">
        <is>
          <t>Italia - Serie C - Girone C</t>
        </is>
      </c>
      <c r="D97" s="4" t="inlineStr">
        <is>
          <t>4-2 (0-2)</t>
        </is>
      </c>
      <c r="E97" s="5" t="inlineStr">
        <is>
          <t>SI</t>
        </is>
      </c>
      <c r="F97" s="6" t="n">
        <v>0.653</v>
      </c>
      <c r="G97" s="7" t="n">
        <v>7.5</v>
      </c>
      <c r="H97" s="54" t="inlineStr">
        <is>
          <t>OK</t>
        </is>
      </c>
      <c r="I97" s="9" t="inlineStr">
        <is>
          <t>NO</t>
        </is>
      </c>
      <c r="J97" s="6" t="n">
        <v>0.489</v>
      </c>
      <c r="K97" s="7" t="n">
        <v>5.5</v>
      </c>
      <c r="L97" s="54" t="inlineStr">
        <is>
          <t>OK</t>
        </is>
      </c>
      <c r="M97" s="5" t="inlineStr">
        <is>
          <t>SI</t>
        </is>
      </c>
      <c r="N97" s="6" t="n">
        <v>0.5720000000000001</v>
      </c>
      <c r="O97" s="7" t="n">
        <v>6.5</v>
      </c>
      <c r="P97" s="54" t="inlineStr">
        <is>
          <t>OK</t>
        </is>
      </c>
      <c r="Q97" s="5" t="inlineStr">
        <is>
          <t>SI</t>
        </is>
      </c>
      <c r="R97" s="6" t="n">
        <v>0.544</v>
      </c>
      <c r="S97" s="7" t="n">
        <v>6</v>
      </c>
      <c r="T97" s="54" t="inlineStr">
        <is>
          <t>OK</t>
        </is>
      </c>
      <c r="U97" s="9" t="inlineStr">
        <is>
          <t>NO</t>
        </is>
      </c>
      <c r="V97" s="6" t="n">
        <v>0.408</v>
      </c>
      <c r="W97" s="7" t="n">
        <v>5</v>
      </c>
      <c r="X97" s="54" t="inlineStr">
        <is>
          <t>OK</t>
        </is>
      </c>
      <c r="Y97" s="9" t="inlineStr">
        <is>
          <t>NO</t>
        </is>
      </c>
      <c r="Z97" s="6" t="n">
        <v>0.476</v>
      </c>
      <c r="AA97" s="7" t="n">
        <v>5.5</v>
      </c>
      <c r="AB97" s="53" t="inlineStr">
        <is>
          <t>KO</t>
        </is>
      </c>
      <c r="AC97" s="5" t="inlineStr">
        <is>
          <t>SI</t>
        </is>
      </c>
      <c r="AD97" s="6" t="n">
        <v>0.507</v>
      </c>
      <c r="AE97" s="7" t="n">
        <v>6</v>
      </c>
      <c r="AF97" s="53" t="inlineStr">
        <is>
          <t>KO</t>
        </is>
      </c>
      <c r="AG97" s="9" t="inlineStr">
        <is>
          <t>NO</t>
        </is>
      </c>
      <c r="AH97" s="6" t="n">
        <v>0.38</v>
      </c>
      <c r="AI97" s="7" t="n">
        <v>4.5</v>
      </c>
      <c r="AJ97" s="54" t="inlineStr">
        <is>
          <t>OK</t>
        </is>
      </c>
      <c r="AK97" s="9" t="inlineStr">
        <is>
          <t>NO</t>
        </is>
      </c>
      <c r="AL97" s="6" t="n">
        <v>0.444</v>
      </c>
      <c r="AM97" s="7" t="n">
        <v>5</v>
      </c>
      <c r="AN97" s="54" t="inlineStr">
        <is>
          <t>OK</t>
        </is>
      </c>
      <c r="AO97" s="5" t="inlineStr">
        <is>
          <t>SI</t>
        </is>
      </c>
      <c r="AP97" s="6" t="n">
        <v>0.581</v>
      </c>
      <c r="AQ97" s="7" t="n">
        <v>6.5</v>
      </c>
      <c r="AR97" s="53" t="inlineStr">
        <is>
          <t>KO</t>
        </is>
      </c>
      <c r="AS97" s="9" t="inlineStr">
        <is>
          <t>NO</t>
        </is>
      </c>
      <c r="AT97" s="6" t="n">
        <v>0.435</v>
      </c>
      <c r="AU97" s="7" t="n">
        <v>5</v>
      </c>
      <c r="AV97" s="54" t="inlineStr">
        <is>
          <t>OK</t>
        </is>
      </c>
      <c r="AW97" s="5" t="inlineStr">
        <is>
          <t>SI</t>
        </is>
      </c>
      <c r="AX97" s="6" t="n">
        <v>0.508</v>
      </c>
      <c r="AY97" s="7" t="n">
        <v>6</v>
      </c>
      <c r="AZ97" s="53" t="inlineStr">
        <is>
          <t>KO</t>
        </is>
      </c>
    </row>
    <row r="98">
      <c r="A98" s="2" t="inlineStr">
        <is>
          <t>18:00</t>
        </is>
      </c>
      <c r="B98" s="27" t="inlineStr">
        <is>
          <t>Brondby vs Aarhus</t>
        </is>
      </c>
      <c r="C98" s="27" t="inlineStr">
        <is>
          <t>Danimarca - Superliga</t>
        </is>
      </c>
      <c r="D98" s="4" t="inlineStr">
        <is>
          <t>2-0 (1-0)</t>
        </is>
      </c>
      <c r="E98" s="5" t="inlineStr">
        <is>
          <t>SI</t>
        </is>
      </c>
      <c r="F98" s="6" t="n">
        <v>0.545</v>
      </c>
      <c r="G98" s="7" t="n">
        <v>6</v>
      </c>
      <c r="H98" s="54" t="inlineStr">
        <is>
          <t>OK</t>
        </is>
      </c>
      <c r="I98" s="9" t="inlineStr">
        <is>
          <t>NO</t>
        </is>
      </c>
      <c r="J98" s="6" t="n">
        <v>0.436</v>
      </c>
      <c r="K98" s="7" t="n">
        <v>5</v>
      </c>
      <c r="L98" s="54" t="inlineStr">
        <is>
          <t>OK</t>
        </is>
      </c>
      <c r="M98" s="5" t="inlineStr">
        <is>
          <t>SI</t>
        </is>
      </c>
      <c r="N98" s="6" t="n">
        <v>0.545</v>
      </c>
      <c r="O98" s="7" t="n">
        <v>6</v>
      </c>
      <c r="P98" s="54" t="inlineStr">
        <is>
          <t>OK</t>
        </is>
      </c>
      <c r="Q98" s="9" t="inlineStr">
        <is>
          <t>NO</t>
        </is>
      </c>
      <c r="R98" s="6" t="n">
        <v>0.375</v>
      </c>
      <c r="S98" s="7" t="n">
        <v>4.5</v>
      </c>
      <c r="T98" s="54" t="inlineStr">
        <is>
          <t>OK</t>
        </is>
      </c>
      <c r="U98" s="9" t="inlineStr">
        <is>
          <t>NO</t>
        </is>
      </c>
      <c r="V98" s="6" t="n">
        <v>0.3</v>
      </c>
      <c r="W98" s="7" t="n">
        <v>4</v>
      </c>
      <c r="X98" s="54" t="inlineStr">
        <is>
          <t>OK</t>
        </is>
      </c>
      <c r="Y98" s="9" t="inlineStr">
        <is>
          <t>NO</t>
        </is>
      </c>
      <c r="Z98" s="6" t="n">
        <v>0.375</v>
      </c>
      <c r="AA98" s="7" t="n">
        <v>4.5</v>
      </c>
      <c r="AB98" s="54" t="inlineStr">
        <is>
          <t>OK</t>
        </is>
      </c>
      <c r="AC98" s="5" t="inlineStr">
        <is>
          <t>SI</t>
        </is>
      </c>
      <c r="AD98" s="6" t="n">
        <v>0.511</v>
      </c>
      <c r="AE98" s="7" t="n">
        <v>6</v>
      </c>
      <c r="AF98" s="54" t="inlineStr">
        <is>
          <t>OK</t>
        </is>
      </c>
      <c r="AG98" s="9" t="inlineStr">
        <is>
          <t>NO</t>
        </is>
      </c>
      <c r="AH98" s="6" t="n">
        <v>0.408</v>
      </c>
      <c r="AI98" s="7" t="n">
        <v>5</v>
      </c>
      <c r="AJ98" s="54" t="inlineStr">
        <is>
          <t>OK</t>
        </is>
      </c>
      <c r="AK98" s="5" t="inlineStr">
        <is>
          <t>SI</t>
        </is>
      </c>
      <c r="AL98" s="6" t="n">
        <v>0.511</v>
      </c>
      <c r="AM98" s="7" t="n">
        <v>6</v>
      </c>
      <c r="AN98" s="54" t="inlineStr">
        <is>
          <t>OK</t>
        </is>
      </c>
      <c r="AO98" s="5" t="inlineStr">
        <is>
          <t>SI</t>
        </is>
      </c>
      <c r="AP98" s="6" t="n">
        <v>0.578</v>
      </c>
      <c r="AQ98" s="7" t="n">
        <v>6.5</v>
      </c>
      <c r="AR98" s="54" t="inlineStr">
        <is>
          <t>OK</t>
        </is>
      </c>
      <c r="AS98" s="9" t="inlineStr">
        <is>
          <t>NO</t>
        </is>
      </c>
      <c r="AT98" s="6" t="n">
        <v>0.463</v>
      </c>
      <c r="AU98" s="7" t="n">
        <v>5.5</v>
      </c>
      <c r="AV98" s="54" t="inlineStr">
        <is>
          <t>OK</t>
        </is>
      </c>
      <c r="AW98" s="5" t="inlineStr">
        <is>
          <t>SI</t>
        </is>
      </c>
      <c r="AX98" s="6" t="n">
        <v>0.578</v>
      </c>
      <c r="AY98" s="7" t="n">
        <v>6.5</v>
      </c>
      <c r="AZ98" s="54" t="inlineStr">
        <is>
          <t>OK</t>
        </is>
      </c>
    </row>
    <row r="99">
      <c r="A99" s="2" t="inlineStr">
        <is>
          <t>18:00</t>
        </is>
      </c>
      <c r="B99" s="21" t="inlineStr">
        <is>
          <t>Lecce vs Genoa</t>
        </is>
      </c>
      <c r="C99" s="21" t="inlineStr">
        <is>
          <t>Italia - Serie A</t>
        </is>
      </c>
      <c r="D99" s="4" t="inlineStr">
        <is>
          <t>1-2 (1-2)</t>
        </is>
      </c>
      <c r="E99" s="9" t="inlineStr">
        <is>
          <t>NO</t>
        </is>
      </c>
      <c r="F99" s="6" t="n">
        <v>0.413</v>
      </c>
      <c r="G99" s="7" t="n">
        <v>5</v>
      </c>
      <c r="H99" s="54" t="inlineStr">
        <is>
          <t>OK</t>
        </is>
      </c>
      <c r="I99" s="9" t="inlineStr">
        <is>
          <t>NO</t>
        </is>
      </c>
      <c r="J99" s="6" t="n">
        <v>0.295</v>
      </c>
      <c r="K99" s="7" t="n">
        <v>4</v>
      </c>
      <c r="L99" s="53" t="inlineStr">
        <is>
          <t>KO</t>
        </is>
      </c>
      <c r="M99" s="5" t="inlineStr">
        <is>
          <t>SI</t>
        </is>
      </c>
      <c r="N99" s="6" t="n">
        <v>0.531</v>
      </c>
      <c r="O99" s="7" t="n">
        <v>6</v>
      </c>
      <c r="P99" s="54" t="inlineStr">
        <is>
          <t>OK</t>
        </is>
      </c>
      <c r="Q99" s="9" t="inlineStr">
        <is>
          <t>NO</t>
        </is>
      </c>
      <c r="R99" s="6" t="n">
        <v>0.317</v>
      </c>
      <c r="S99" s="7" t="n">
        <v>4</v>
      </c>
      <c r="T99" s="54" t="inlineStr">
        <is>
          <t>OK</t>
        </is>
      </c>
      <c r="U99" s="9" t="inlineStr">
        <is>
          <t>NO</t>
        </is>
      </c>
      <c r="V99" s="6" t="n">
        <v>0.227</v>
      </c>
      <c r="W99" s="7" t="n">
        <v>3</v>
      </c>
      <c r="X99" s="53" t="inlineStr">
        <is>
          <t>KO</t>
        </is>
      </c>
      <c r="Y99" s="9" t="inlineStr">
        <is>
          <t>NO</t>
        </is>
      </c>
      <c r="Z99" s="6" t="n">
        <v>0.408</v>
      </c>
      <c r="AA99" s="7" t="n">
        <v>5</v>
      </c>
      <c r="AB99" s="53" t="inlineStr">
        <is>
          <t>KO</t>
        </is>
      </c>
      <c r="AC99" s="5" t="inlineStr">
        <is>
          <t>SI</t>
        </is>
      </c>
      <c r="AD99" s="6" t="n">
        <v>0.508</v>
      </c>
      <c r="AE99" s="7" t="n">
        <v>6</v>
      </c>
      <c r="AF99" s="53" t="inlineStr">
        <is>
          <t>KO</t>
        </is>
      </c>
      <c r="AG99" s="9" t="inlineStr">
        <is>
          <t>NO</t>
        </is>
      </c>
      <c r="AH99" s="6" t="n">
        <v>0.363</v>
      </c>
      <c r="AI99" s="7" t="n">
        <v>4.5</v>
      </c>
      <c r="AJ99" s="53" t="inlineStr">
        <is>
          <t>KO</t>
        </is>
      </c>
      <c r="AK99" s="5" t="inlineStr">
        <is>
          <t>SI</t>
        </is>
      </c>
      <c r="AL99" s="6" t="n">
        <v>0.654</v>
      </c>
      <c r="AM99" s="7" t="n">
        <v>7.5</v>
      </c>
      <c r="AN99" s="54" t="inlineStr">
        <is>
          <t>OK</t>
        </is>
      </c>
      <c r="AO99" s="5" t="inlineStr">
        <is>
          <t>SI</t>
        </is>
      </c>
      <c r="AP99" s="6" t="n">
        <v>0.54</v>
      </c>
      <c r="AQ99" s="7" t="n">
        <v>6</v>
      </c>
      <c r="AR99" s="53" t="inlineStr">
        <is>
          <t>KO</t>
        </is>
      </c>
      <c r="AS99" s="9" t="inlineStr">
        <is>
          <t>NO</t>
        </is>
      </c>
      <c r="AT99" s="6" t="n">
        <v>0.386</v>
      </c>
      <c r="AU99" s="7" t="n">
        <v>4.5</v>
      </c>
      <c r="AV99" s="53" t="inlineStr">
        <is>
          <t>KO</t>
        </is>
      </c>
      <c r="AW99" s="5" t="inlineStr">
        <is>
          <t>SI</t>
        </is>
      </c>
      <c r="AX99" s="6" t="n">
        <v>0.6940000000000001</v>
      </c>
      <c r="AY99" s="7" t="n">
        <v>7.5</v>
      </c>
      <c r="AZ99" s="54" t="inlineStr">
        <is>
          <t>OK</t>
        </is>
      </c>
    </row>
    <row r="100">
      <c r="A100" s="2" t="inlineStr">
        <is>
          <t>18:00</t>
        </is>
      </c>
      <c r="B100" s="41" t="inlineStr">
        <is>
          <t>PAOK vs Asteras Tripolis</t>
        </is>
      </c>
      <c r="C100" s="41" t="inlineStr">
        <is>
          <t>Grecia - Super League 1</t>
        </is>
      </c>
      <c r="D100" s="4" t="inlineStr">
        <is>
          <t>2-1 (1-1)</t>
        </is>
      </c>
      <c r="E100" s="5" t="inlineStr">
        <is>
          <t>SI</t>
        </is>
      </c>
      <c r="F100" s="6" t="n">
        <v>0.8190000000000001</v>
      </c>
      <c r="G100" s="7" t="n">
        <v>9</v>
      </c>
      <c r="H100" s="54" t="inlineStr">
        <is>
          <t>OK</t>
        </is>
      </c>
      <c r="I100" s="9" t="inlineStr">
        <is>
          <t>NO</t>
        </is>
      </c>
      <c r="J100" s="6" t="n">
        <v>0.388</v>
      </c>
      <c r="K100" s="7" t="n">
        <v>4.5</v>
      </c>
      <c r="L100" s="54" t="inlineStr">
        <is>
          <t>OK</t>
        </is>
      </c>
      <c r="M100" s="5" t="inlineStr">
        <is>
          <t>SI</t>
        </is>
      </c>
      <c r="N100" s="6" t="n">
        <v>0.603</v>
      </c>
      <c r="O100" s="7" t="n">
        <v>7</v>
      </c>
      <c r="P100" s="54" t="inlineStr">
        <is>
          <t>OK</t>
        </is>
      </c>
      <c r="Q100" s="5" t="inlineStr">
        <is>
          <t>SI</t>
        </is>
      </c>
      <c r="R100" s="6" t="n">
        <v>0.5600000000000001</v>
      </c>
      <c r="S100" s="7" t="n">
        <v>6.5</v>
      </c>
      <c r="T100" s="54" t="inlineStr">
        <is>
          <t>OK</t>
        </is>
      </c>
      <c r="U100" s="9" t="inlineStr">
        <is>
          <t>NO</t>
        </is>
      </c>
      <c r="V100" s="6" t="n">
        <v>0.266</v>
      </c>
      <c r="W100" s="7" t="n">
        <v>3.5</v>
      </c>
      <c r="X100" s="54" t="inlineStr">
        <is>
          <t>OK</t>
        </is>
      </c>
      <c r="Y100" s="9" t="inlineStr">
        <is>
          <t>NO</t>
        </is>
      </c>
      <c r="Z100" s="6" t="n">
        <v>0.412</v>
      </c>
      <c r="AA100" s="7" t="n">
        <v>5</v>
      </c>
      <c r="AB100" s="53" t="inlineStr">
        <is>
          <t>KO</t>
        </is>
      </c>
      <c r="AC100" s="5" t="inlineStr">
        <is>
          <t>SI</t>
        </is>
      </c>
      <c r="AD100" s="6" t="n">
        <v>0.6899999999999999</v>
      </c>
      <c r="AE100" s="7" t="n">
        <v>7.5</v>
      </c>
      <c r="AF100" s="54" t="inlineStr">
        <is>
          <t>OK</t>
        </is>
      </c>
      <c r="AG100" s="9" t="inlineStr">
        <is>
          <t>NO</t>
        </is>
      </c>
      <c r="AH100" s="6" t="n">
        <v>0.327</v>
      </c>
      <c r="AI100" s="7" t="n">
        <v>4</v>
      </c>
      <c r="AJ100" s="54" t="inlineStr">
        <is>
          <t>OK</t>
        </is>
      </c>
      <c r="AK100" s="5" t="inlineStr">
        <is>
          <t>SI</t>
        </is>
      </c>
      <c r="AL100" s="6" t="n">
        <v>0.507</v>
      </c>
      <c r="AM100" s="7" t="n">
        <v>6</v>
      </c>
      <c r="AN100" s="54" t="inlineStr">
        <is>
          <t>OK</t>
        </is>
      </c>
      <c r="AO100" s="5" t="inlineStr">
        <is>
          <t>SI</t>
        </is>
      </c>
      <c r="AP100" s="6" t="n">
        <v>0.732</v>
      </c>
      <c r="AQ100" s="7" t="n">
        <v>8</v>
      </c>
      <c r="AR100" s="54" t="inlineStr">
        <is>
          <t>OK</t>
        </is>
      </c>
      <c r="AS100" s="9" t="inlineStr">
        <is>
          <t>NO</t>
        </is>
      </c>
      <c r="AT100" s="6" t="n">
        <v>0.347</v>
      </c>
      <c r="AU100" s="7" t="n">
        <v>4.5</v>
      </c>
      <c r="AV100" s="54" t="inlineStr">
        <is>
          <t>OK</t>
        </is>
      </c>
      <c r="AW100" s="5" t="inlineStr">
        <is>
          <t>SI</t>
        </is>
      </c>
      <c r="AX100" s="6" t="n">
        <v>0.539</v>
      </c>
      <c r="AY100" s="7" t="n">
        <v>6</v>
      </c>
      <c r="AZ100" s="54" t="inlineStr">
        <is>
          <t>OK</t>
        </is>
      </c>
    </row>
    <row r="101">
      <c r="A101" s="2" t="inlineStr">
        <is>
          <t>18:15</t>
        </is>
      </c>
      <c r="B101" s="3" t="inlineStr">
        <is>
          <t>Cobresal vs Everton de Vina</t>
        </is>
      </c>
      <c r="C101" s="3" t="inlineStr">
        <is>
          <t>Cile - Primera División</t>
        </is>
      </c>
      <c r="D101" s="4" t="inlineStr">
        <is>
          <t>2-2 (0-0)</t>
        </is>
      </c>
      <c r="E101" s="5" t="inlineStr">
        <is>
          <t>SI</t>
        </is>
      </c>
      <c r="F101" s="6" t="n">
        <v>0.5610000000000001</v>
      </c>
      <c r="G101" s="7" t="n">
        <v>6.5</v>
      </c>
      <c r="H101" s="54" t="inlineStr">
        <is>
          <t>OK</t>
        </is>
      </c>
      <c r="I101" s="5" t="inlineStr">
        <is>
          <t>SI</t>
        </is>
      </c>
      <c r="J101" s="6" t="n">
        <v>0.647</v>
      </c>
      <c r="K101" s="7" t="n">
        <v>7.5</v>
      </c>
      <c r="L101" s="54" t="inlineStr">
        <is>
          <t>OK</t>
        </is>
      </c>
      <c r="M101" s="5" t="inlineStr">
        <is>
          <t>SI</t>
        </is>
      </c>
      <c r="N101" s="6" t="n">
        <v>0.604</v>
      </c>
      <c r="O101" s="7" t="n">
        <v>7</v>
      </c>
      <c r="P101" s="53" t="inlineStr">
        <is>
          <t>KO</t>
        </is>
      </c>
      <c r="Q101" s="9" t="inlineStr">
        <is>
          <t>NO</t>
        </is>
      </c>
      <c r="R101" s="6" t="n">
        <v>0.414</v>
      </c>
      <c r="S101" s="7" t="n">
        <v>5</v>
      </c>
      <c r="T101" s="53" t="inlineStr">
        <is>
          <t>KO</t>
        </is>
      </c>
      <c r="U101" s="9" t="inlineStr">
        <is>
          <t>NO</t>
        </is>
      </c>
      <c r="V101" s="6" t="n">
        <v>0.477</v>
      </c>
      <c r="W101" s="7" t="n">
        <v>5.5</v>
      </c>
      <c r="X101" s="53" t="inlineStr">
        <is>
          <t>KO</t>
        </is>
      </c>
      <c r="Y101" s="9" t="inlineStr">
        <is>
          <t>NO</t>
        </is>
      </c>
      <c r="Z101" s="6" t="n">
        <v>0.445</v>
      </c>
      <c r="AA101" s="7" t="n">
        <v>5</v>
      </c>
      <c r="AB101" s="54" t="inlineStr">
        <is>
          <t>OK</t>
        </is>
      </c>
      <c r="AC101" s="9" t="inlineStr">
        <is>
          <t>NO</t>
        </is>
      </c>
      <c r="AD101" s="6" t="n">
        <v>0.472</v>
      </c>
      <c r="AE101" s="7" t="n">
        <v>5.5</v>
      </c>
      <c r="AF101" s="53" t="inlineStr">
        <is>
          <t>KO</t>
        </is>
      </c>
      <c r="AG101" s="5" t="inlineStr">
        <is>
          <t>SI</t>
        </is>
      </c>
      <c r="AH101" s="6" t="n">
        <v>0.545</v>
      </c>
      <c r="AI101" s="7" t="n">
        <v>6</v>
      </c>
      <c r="AJ101" s="54" t="inlineStr">
        <is>
          <t>OK</t>
        </is>
      </c>
      <c r="AK101" s="5" t="inlineStr">
        <is>
          <t>SI</t>
        </is>
      </c>
      <c r="AL101" s="6" t="n">
        <v>0.508</v>
      </c>
      <c r="AM101" s="7" t="n">
        <v>6</v>
      </c>
      <c r="AN101" s="53" t="inlineStr">
        <is>
          <t>KO</t>
        </is>
      </c>
      <c r="AO101" s="5" t="inlineStr">
        <is>
          <t>SI</t>
        </is>
      </c>
      <c r="AP101" s="6" t="n">
        <v>0.59</v>
      </c>
      <c r="AQ101" s="7" t="n">
        <v>6.5</v>
      </c>
      <c r="AR101" s="54" t="inlineStr">
        <is>
          <t>OK</t>
        </is>
      </c>
      <c r="AS101" s="5" t="inlineStr">
        <is>
          <t>SI</t>
        </is>
      </c>
      <c r="AT101" s="6" t="n">
        <v>0.6809999999999999</v>
      </c>
      <c r="AU101" s="7" t="n">
        <v>7.5</v>
      </c>
      <c r="AV101" s="54" t="inlineStr">
        <is>
          <t>OK</t>
        </is>
      </c>
      <c r="AW101" s="5" t="inlineStr">
        <is>
          <t>SI</t>
        </is>
      </c>
      <c r="AX101" s="6" t="n">
        <v>0.635</v>
      </c>
      <c r="AY101" s="7" t="n">
        <v>7</v>
      </c>
      <c r="AZ101" s="53" t="inlineStr">
        <is>
          <t>KO</t>
        </is>
      </c>
    </row>
    <row r="102">
      <c r="A102" s="2" t="inlineStr">
        <is>
          <t>18:30</t>
        </is>
      </c>
      <c r="B102" s="24" t="inlineStr">
        <is>
          <t>Lommel United vs Gent</t>
        </is>
      </c>
      <c r="C102" s="24" t="inlineStr">
        <is>
          <t>Belgio - Jupiler Pro League</t>
        </is>
      </c>
      <c r="D102" s="4" t="inlineStr">
        <is>
          <t>2-0 (0-0)</t>
        </is>
      </c>
      <c r="E102" s="9" t="inlineStr">
        <is>
          <t>NO</t>
        </is>
      </c>
      <c r="F102" s="6" t="n">
        <v>0.231</v>
      </c>
      <c r="G102" s="7" t="n">
        <v>3</v>
      </c>
      <c r="H102" s="53" t="inlineStr">
        <is>
          <t>KO</t>
        </is>
      </c>
      <c r="I102" s="5" t="inlineStr">
        <is>
          <t>SI</t>
        </is>
      </c>
      <c r="J102" s="6" t="n">
        <v>0.654</v>
      </c>
      <c r="K102" s="7" t="n">
        <v>7.5</v>
      </c>
      <c r="L102" s="53" t="inlineStr">
        <is>
          <t>KO</t>
        </is>
      </c>
      <c r="M102" s="5" t="inlineStr">
        <is>
          <t>SI</t>
        </is>
      </c>
      <c r="N102" s="6" t="n">
        <v>0.732</v>
      </c>
      <c r="O102" s="7" t="n">
        <v>8</v>
      </c>
      <c r="P102" s="54" t="inlineStr">
        <is>
          <t>OK</t>
        </is>
      </c>
      <c r="Q102" s="9" t="inlineStr">
        <is>
          <t>NO</t>
        </is>
      </c>
      <c r="R102" s="6" t="n">
        <v>0.095</v>
      </c>
      <c r="S102" s="7" t="n">
        <v>2</v>
      </c>
      <c r="T102" s="54" t="inlineStr">
        <is>
          <t>OK</t>
        </is>
      </c>
      <c r="U102" s="9" t="inlineStr">
        <is>
          <t>NO</t>
        </is>
      </c>
      <c r="V102" s="6" t="n">
        <v>0.269</v>
      </c>
      <c r="W102" s="7" t="n">
        <v>3.5</v>
      </c>
      <c r="X102" s="54" t="inlineStr">
        <is>
          <t>OK</t>
        </is>
      </c>
      <c r="Y102" s="9" t="inlineStr">
        <is>
          <t>NO</t>
        </is>
      </c>
      <c r="Z102" s="6" t="n">
        <v>0.301</v>
      </c>
      <c r="AA102" s="7" t="n">
        <v>4</v>
      </c>
      <c r="AB102" s="54" t="inlineStr">
        <is>
          <t>OK</t>
        </is>
      </c>
      <c r="AC102" s="9" t="inlineStr">
        <is>
          <t>NO</t>
        </is>
      </c>
      <c r="AD102" s="6" t="n">
        <v>0.245</v>
      </c>
      <c r="AE102" s="7" t="n">
        <v>3</v>
      </c>
      <c r="AF102" s="53" t="inlineStr">
        <is>
          <t>KO</t>
        </is>
      </c>
      <c r="AG102" s="5" t="inlineStr">
        <is>
          <t>SI</t>
        </is>
      </c>
      <c r="AH102" s="6" t="n">
        <v>0.6929999999999999</v>
      </c>
      <c r="AI102" s="7" t="n">
        <v>7.5</v>
      </c>
      <c r="AJ102" s="53" t="inlineStr">
        <is>
          <t>KO</t>
        </is>
      </c>
      <c r="AK102" s="5" t="inlineStr">
        <is>
          <t>SI</t>
        </is>
      </c>
      <c r="AL102" s="6" t="n">
        <v>0.7759999999999999</v>
      </c>
      <c r="AM102" s="7" t="n">
        <v>8.5</v>
      </c>
      <c r="AN102" s="54" t="inlineStr">
        <is>
          <t>OK</t>
        </is>
      </c>
      <c r="AO102" s="9" t="inlineStr">
        <is>
          <t>NO</t>
        </is>
      </c>
      <c r="AP102" s="6" t="n">
        <v>0.272</v>
      </c>
      <c r="AQ102" s="7" t="n">
        <v>3.5</v>
      </c>
      <c r="AR102" s="53" t="inlineStr">
        <is>
          <t>KO</t>
        </is>
      </c>
      <c r="AS102" s="5" t="inlineStr">
        <is>
          <t>SI</t>
        </is>
      </c>
      <c r="AT102" s="6" t="n">
        <v>0.77</v>
      </c>
      <c r="AU102" s="7" t="n">
        <v>8.5</v>
      </c>
      <c r="AV102" s="53" t="inlineStr">
        <is>
          <t>KO</t>
        </is>
      </c>
      <c r="AW102" s="5" t="inlineStr">
        <is>
          <t>SI</t>
        </is>
      </c>
      <c r="AX102" s="6" t="n">
        <v>0.862</v>
      </c>
      <c r="AY102" s="7" t="n">
        <v>9.5</v>
      </c>
      <c r="AZ102" s="54" t="inlineStr">
        <is>
          <t>OK</t>
        </is>
      </c>
    </row>
    <row r="103">
      <c r="A103" s="2" t="inlineStr">
        <is>
          <t>18:30</t>
        </is>
      </c>
      <c r="B103" s="31" t="inlineStr">
        <is>
          <t>Burgos vs Castellón</t>
        </is>
      </c>
      <c r="C103" s="31" t="inlineStr">
        <is>
          <t>Spagna - Segunda División</t>
        </is>
      </c>
      <c r="D103" s="4" t="inlineStr">
        <is>
          <t>1-1 (1-1)</t>
        </is>
      </c>
      <c r="E103" s="9" t="inlineStr">
        <is>
          <t>NO</t>
        </is>
      </c>
      <c r="F103" s="6" t="n">
        <v>0.25</v>
      </c>
      <c r="G103" s="7" t="n">
        <v>3.5</v>
      </c>
      <c r="H103" s="53" t="inlineStr">
        <is>
          <t>KO</t>
        </is>
      </c>
      <c r="I103" s="5" t="inlineStr">
        <is>
          <t>SI</t>
        </is>
      </c>
      <c r="J103" s="6" t="n">
        <v>0.517</v>
      </c>
      <c r="K103" s="7" t="n">
        <v>6</v>
      </c>
      <c r="L103" s="54" t="inlineStr">
        <is>
          <t>OK</t>
        </is>
      </c>
      <c r="M103" s="5" t="inlineStr">
        <is>
          <t>SI</t>
        </is>
      </c>
      <c r="N103" s="6" t="n">
        <v>0.589</v>
      </c>
      <c r="O103" s="7" t="n">
        <v>6.5</v>
      </c>
      <c r="P103" s="53" t="inlineStr">
        <is>
          <t>KO</t>
        </is>
      </c>
      <c r="Q103" s="9" t="inlineStr">
        <is>
          <t>NO</t>
        </is>
      </c>
      <c r="R103" s="6" t="n">
        <v>0.202</v>
      </c>
      <c r="S103" s="7" t="n">
        <v>3</v>
      </c>
      <c r="T103" s="54" t="inlineStr">
        <is>
          <t>OK</t>
        </is>
      </c>
      <c r="U103" s="9" t="inlineStr">
        <is>
          <t>NO</t>
        </is>
      </c>
      <c r="V103" s="6" t="n">
        <v>0.417</v>
      </c>
      <c r="W103" s="7" t="n">
        <v>5</v>
      </c>
      <c r="X103" s="54" t="inlineStr">
        <is>
          <t>OK</t>
        </is>
      </c>
      <c r="Y103" s="9" t="inlineStr">
        <is>
          <t>NO</t>
        </is>
      </c>
      <c r="Z103" s="6" t="n">
        <v>0.475</v>
      </c>
      <c r="AA103" s="7" t="n">
        <v>5.5</v>
      </c>
      <c r="AB103" s="54" t="inlineStr">
        <is>
          <t>OK</t>
        </is>
      </c>
      <c r="AC103" s="9" t="inlineStr">
        <is>
          <t>NO</t>
        </is>
      </c>
      <c r="AD103" s="6" t="n">
        <v>0.321</v>
      </c>
      <c r="AE103" s="7" t="n">
        <v>4</v>
      </c>
      <c r="AF103" s="53" t="inlineStr">
        <is>
          <t>KO</t>
        </is>
      </c>
      <c r="AG103" s="5" t="inlineStr">
        <is>
          <t>SI</t>
        </is>
      </c>
      <c r="AH103" s="6" t="n">
        <v>0.662</v>
      </c>
      <c r="AI103" s="7" t="n">
        <v>7.5</v>
      </c>
      <c r="AJ103" s="54" t="inlineStr">
        <is>
          <t>OK</t>
        </is>
      </c>
      <c r="AK103" s="5" t="inlineStr">
        <is>
          <t>SI</t>
        </is>
      </c>
      <c r="AL103" s="6" t="n">
        <v>0.755</v>
      </c>
      <c r="AM103" s="7" t="n">
        <v>8.5</v>
      </c>
      <c r="AN103" s="53" t="inlineStr">
        <is>
          <t>KO</t>
        </is>
      </c>
      <c r="AO103" s="9" t="inlineStr">
        <is>
          <t>NO</t>
        </is>
      </c>
      <c r="AP103" s="6" t="n">
        <v>0.338</v>
      </c>
      <c r="AQ103" s="7" t="n">
        <v>4</v>
      </c>
      <c r="AR103" s="53" t="inlineStr">
        <is>
          <t>KO</t>
        </is>
      </c>
      <c r="AS103" s="5" t="inlineStr">
        <is>
          <t>SI</t>
        </is>
      </c>
      <c r="AT103" s="6" t="n">
        <v>0.6990000000000001</v>
      </c>
      <c r="AU103" s="7" t="n">
        <v>8</v>
      </c>
      <c r="AV103" s="54" t="inlineStr">
        <is>
          <t>OK</t>
        </is>
      </c>
      <c r="AW103" s="5" t="inlineStr">
        <is>
          <t>SI</t>
        </is>
      </c>
      <c r="AX103" s="6" t="n">
        <v>0.797</v>
      </c>
      <c r="AY103" s="7" t="n">
        <v>9</v>
      </c>
      <c r="AZ103" s="53" t="inlineStr">
        <is>
          <t>KO</t>
        </is>
      </c>
    </row>
    <row r="104">
      <c r="A104" s="2" t="inlineStr">
        <is>
          <t>18:30</t>
        </is>
      </c>
      <c r="B104" s="32" t="inlineStr">
        <is>
          <t>Elche vs Valencia</t>
        </is>
      </c>
      <c r="C104" s="32" t="inlineStr">
        <is>
          <t>Spagna - La Liga</t>
        </is>
      </c>
      <c r="D104" s="4" t="inlineStr">
        <is>
          <t>0-1 (0-0)</t>
        </is>
      </c>
      <c r="E104" s="9" t="inlineStr">
        <is>
          <t>NO</t>
        </is>
      </c>
      <c r="F104" s="6" t="n">
        <v>0.381</v>
      </c>
      <c r="G104" s="7" t="n">
        <v>4.5</v>
      </c>
      <c r="H104" s="54" t="inlineStr">
        <is>
          <t>OK</t>
        </is>
      </c>
      <c r="I104" s="5" t="inlineStr">
        <is>
          <t>SI</t>
        </is>
      </c>
      <c r="J104" s="6" t="n">
        <v>0.539</v>
      </c>
      <c r="K104" s="7" t="n">
        <v>6</v>
      </c>
      <c r="L104" s="53" t="inlineStr">
        <is>
          <t>KO</t>
        </is>
      </c>
      <c r="M104" s="9" t="inlineStr">
        <is>
          <t>NO</t>
        </is>
      </c>
      <c r="N104" s="6" t="n">
        <v>0.413</v>
      </c>
      <c r="O104" s="7" t="n">
        <v>5</v>
      </c>
      <c r="P104" s="54" t="inlineStr">
        <is>
          <t>OK</t>
        </is>
      </c>
      <c r="Q104" s="9" t="inlineStr">
        <is>
          <t>NO</t>
        </is>
      </c>
      <c r="R104" s="6" t="n">
        <v>0.3</v>
      </c>
      <c r="S104" s="7" t="n">
        <v>4</v>
      </c>
      <c r="T104" s="54" t="inlineStr">
        <is>
          <t>OK</t>
        </is>
      </c>
      <c r="U104" s="9" t="inlineStr">
        <is>
          <t>NO</t>
        </is>
      </c>
      <c r="V104" s="6" t="n">
        <v>0.424</v>
      </c>
      <c r="W104" s="7" t="n">
        <v>5</v>
      </c>
      <c r="X104" s="54" t="inlineStr">
        <is>
          <t>OK</t>
        </is>
      </c>
      <c r="Y104" s="9" t="inlineStr">
        <is>
          <t>NO</t>
        </is>
      </c>
      <c r="Z104" s="6" t="n">
        <v>0.325</v>
      </c>
      <c r="AA104" s="7" t="n">
        <v>4</v>
      </c>
      <c r="AB104" s="54" t="inlineStr">
        <is>
          <t>OK</t>
        </is>
      </c>
      <c r="AC104" s="9" t="inlineStr">
        <is>
          <t>NO</t>
        </is>
      </c>
      <c r="AD104" s="6" t="n">
        <v>0.436</v>
      </c>
      <c r="AE104" s="7" t="n">
        <v>5</v>
      </c>
      <c r="AF104" s="54" t="inlineStr">
        <is>
          <t>OK</t>
        </is>
      </c>
      <c r="AG104" s="5" t="inlineStr">
        <is>
          <t>SI</t>
        </is>
      </c>
      <c r="AH104" s="6" t="n">
        <v>0.617</v>
      </c>
      <c r="AI104" s="7" t="n">
        <v>7</v>
      </c>
      <c r="AJ104" s="54" t="inlineStr">
        <is>
          <t>OK</t>
        </is>
      </c>
      <c r="AK104" s="9" t="inlineStr">
        <is>
          <t>NO</t>
        </is>
      </c>
      <c r="AL104" s="6" t="n">
        <v>0.472</v>
      </c>
      <c r="AM104" s="7" t="n">
        <v>5.5</v>
      </c>
      <c r="AN104" s="53" t="inlineStr">
        <is>
          <t>KO</t>
        </is>
      </c>
      <c r="AO104" s="5" t="inlineStr">
        <is>
          <t>SI</t>
        </is>
      </c>
      <c r="AP104" s="6" t="n">
        <v>0.518</v>
      </c>
      <c r="AQ104" s="7" t="n">
        <v>6</v>
      </c>
      <c r="AR104" s="53" t="inlineStr">
        <is>
          <t>KO</t>
        </is>
      </c>
      <c r="AS104" s="5" t="inlineStr">
        <is>
          <t>SI</t>
        </is>
      </c>
      <c r="AT104" s="6" t="n">
        <v>0.733</v>
      </c>
      <c r="AU104" s="7" t="n">
        <v>8</v>
      </c>
      <c r="AV104" s="54" t="inlineStr">
        <is>
          <t>OK</t>
        </is>
      </c>
      <c r="AW104" s="5" t="inlineStr">
        <is>
          <t>SI</t>
        </is>
      </c>
      <c r="AX104" s="6" t="n">
        <v>0.5610000000000001</v>
      </c>
      <c r="AY104" s="7" t="n">
        <v>6.5</v>
      </c>
      <c r="AZ104" s="54" t="inlineStr">
        <is>
          <t>OK</t>
        </is>
      </c>
    </row>
    <row r="105">
      <c r="A105" s="2" t="inlineStr">
        <is>
          <t>18:30</t>
        </is>
      </c>
      <c r="B105" s="41" t="inlineStr">
        <is>
          <t>Panathinaikos vs AEK Athens FC</t>
        </is>
      </c>
      <c r="C105" s="41" t="inlineStr">
        <is>
          <t>Grecia - Super League 1</t>
        </is>
      </c>
      <c r="D105" s="4" t="inlineStr">
        <is>
          <t>2-0 (1-0)</t>
        </is>
      </c>
      <c r="E105" s="5" t="inlineStr">
        <is>
          <t>SI</t>
        </is>
      </c>
      <c r="F105" s="6" t="n">
        <v>0.653</v>
      </c>
      <c r="G105" s="7" t="n">
        <v>7.5</v>
      </c>
      <c r="H105" s="54" t="inlineStr">
        <is>
          <t>OK</t>
        </is>
      </c>
      <c r="I105" s="9" t="inlineStr">
        <is>
          <t>NO</t>
        </is>
      </c>
      <c r="J105" s="6" t="n">
        <v>0.327</v>
      </c>
      <c r="K105" s="7" t="n">
        <v>4</v>
      </c>
      <c r="L105" s="54" t="inlineStr">
        <is>
          <t>OK</t>
        </is>
      </c>
      <c r="M105" s="5" t="inlineStr">
        <is>
          <t>SI</t>
        </is>
      </c>
      <c r="N105" s="6" t="n">
        <v>0.7340000000000001</v>
      </c>
      <c r="O105" s="7" t="n">
        <v>8</v>
      </c>
      <c r="P105" s="54" t="inlineStr">
        <is>
          <t>OK</t>
        </is>
      </c>
      <c r="Q105" s="5" t="inlineStr">
        <is>
          <t>SI</t>
        </is>
      </c>
      <c r="R105" s="6" t="n">
        <v>0.544</v>
      </c>
      <c r="S105" s="7" t="n">
        <v>6</v>
      </c>
      <c r="T105" s="53" t="inlineStr">
        <is>
          <t>KO</t>
        </is>
      </c>
      <c r="U105" s="9" t="inlineStr">
        <is>
          <t>NO</t>
        </is>
      </c>
      <c r="V105" s="6" t="n">
        <v>0.272</v>
      </c>
      <c r="W105" s="7" t="n">
        <v>3.5</v>
      </c>
      <c r="X105" s="54" t="inlineStr">
        <is>
          <t>OK</t>
        </is>
      </c>
      <c r="Y105" s="5" t="inlineStr">
        <is>
          <t>SI</t>
        </is>
      </c>
      <c r="Z105" s="6" t="n">
        <v>0.612</v>
      </c>
      <c r="AA105" s="7" t="n">
        <v>7</v>
      </c>
      <c r="AB105" s="53" t="inlineStr">
        <is>
          <t>KO</t>
        </is>
      </c>
      <c r="AC105" s="5" t="inlineStr">
        <is>
          <t>SI</t>
        </is>
      </c>
      <c r="AD105" s="6" t="n">
        <v>0.616</v>
      </c>
      <c r="AE105" s="7" t="n">
        <v>7</v>
      </c>
      <c r="AF105" s="54" t="inlineStr">
        <is>
          <t>OK</t>
        </is>
      </c>
      <c r="AG105" s="9" t="inlineStr">
        <is>
          <t>NO</t>
        </is>
      </c>
      <c r="AH105" s="6" t="n">
        <v>0.308</v>
      </c>
      <c r="AI105" s="7" t="n">
        <v>4</v>
      </c>
      <c r="AJ105" s="54" t="inlineStr">
        <is>
          <t>OK</t>
        </is>
      </c>
      <c r="AK105" s="5" t="inlineStr">
        <is>
          <t>SI</t>
        </is>
      </c>
      <c r="AL105" s="6" t="n">
        <v>0.6929999999999999</v>
      </c>
      <c r="AM105" s="7" t="n">
        <v>7.5</v>
      </c>
      <c r="AN105" s="54" t="inlineStr">
        <is>
          <t>OK</t>
        </is>
      </c>
      <c r="AO105" s="5" t="inlineStr">
        <is>
          <t>SI</t>
        </is>
      </c>
      <c r="AP105" s="6" t="n">
        <v>0.653</v>
      </c>
      <c r="AQ105" s="7" t="n">
        <v>7.5</v>
      </c>
      <c r="AR105" s="54" t="inlineStr">
        <is>
          <t>OK</t>
        </is>
      </c>
      <c r="AS105" s="9" t="inlineStr">
        <is>
          <t>NO</t>
        </is>
      </c>
      <c r="AT105" s="6" t="n">
        <v>0.327</v>
      </c>
      <c r="AU105" s="7" t="n">
        <v>4</v>
      </c>
      <c r="AV105" s="54" t="inlineStr">
        <is>
          <t>OK</t>
        </is>
      </c>
      <c r="AW105" s="5" t="inlineStr">
        <is>
          <t>SI</t>
        </is>
      </c>
      <c r="AX105" s="6" t="n">
        <v>0.7340000000000001</v>
      </c>
      <c r="AY105" s="7" t="n">
        <v>8</v>
      </c>
      <c r="AZ105" s="54" t="inlineStr">
        <is>
          <t>OK</t>
        </is>
      </c>
    </row>
    <row r="106">
      <c r="A106" s="2" t="inlineStr">
        <is>
          <t>19:00</t>
        </is>
      </c>
      <c r="B106" s="13" t="inlineStr">
        <is>
          <t>Boca Juniors vs River Plate</t>
        </is>
      </c>
      <c r="C106" s="13" t="inlineStr">
        <is>
          <t>Argentina - Liga Profesional Argentina</t>
        </is>
      </c>
      <c r="D106" s="4" t="inlineStr">
        <is>
          <t>1-0 (1-0)</t>
        </is>
      </c>
      <c r="E106" s="9" t="inlineStr">
        <is>
          <t>NO</t>
        </is>
      </c>
      <c r="F106" s="6" t="n">
        <v>0.413</v>
      </c>
      <c r="G106" s="7" t="n">
        <v>5</v>
      </c>
      <c r="H106" s="54" t="inlineStr">
        <is>
          <t>OK</t>
        </is>
      </c>
      <c r="I106" s="9" t="inlineStr">
        <is>
          <t>NO</t>
        </is>
      </c>
      <c r="J106" s="6" t="n">
        <v>0.295</v>
      </c>
      <c r="K106" s="7" t="n">
        <v>4</v>
      </c>
      <c r="L106" s="54" t="inlineStr">
        <is>
          <t>OK</t>
        </is>
      </c>
      <c r="M106" s="5" t="inlineStr">
        <is>
          <t>SI</t>
        </is>
      </c>
      <c r="N106" s="6" t="n">
        <v>0.531</v>
      </c>
      <c r="O106" s="7" t="n">
        <v>6</v>
      </c>
      <c r="P106" s="53" t="inlineStr">
        <is>
          <t>KO</t>
        </is>
      </c>
      <c r="Q106" s="9" t="inlineStr">
        <is>
          <t>NO</t>
        </is>
      </c>
      <c r="R106" s="6" t="n">
        <v>0.286</v>
      </c>
      <c r="S106" s="7" t="n">
        <v>3.5</v>
      </c>
      <c r="T106" s="54" t="inlineStr">
        <is>
          <t>OK</t>
        </is>
      </c>
      <c r="U106" s="9" t="inlineStr">
        <is>
          <t>NO</t>
        </is>
      </c>
      <c r="V106" s="6" t="n">
        <v>0.205</v>
      </c>
      <c r="W106" s="7" t="n">
        <v>3</v>
      </c>
      <c r="X106" s="54" t="inlineStr">
        <is>
          <t>OK</t>
        </is>
      </c>
      <c r="Y106" s="9" t="inlineStr">
        <is>
          <t>NO</t>
        </is>
      </c>
      <c r="Z106" s="6" t="n">
        <v>0.368</v>
      </c>
      <c r="AA106" s="7" t="n">
        <v>4.5</v>
      </c>
      <c r="AB106" s="54" t="inlineStr">
        <is>
          <t>OK</t>
        </is>
      </c>
      <c r="AC106" s="5" t="inlineStr">
        <is>
          <t>SI</t>
        </is>
      </c>
      <c r="AD106" s="6" t="n">
        <v>0.5720000000000001</v>
      </c>
      <c r="AE106" s="7" t="n">
        <v>6.5</v>
      </c>
      <c r="AF106" s="54" t="inlineStr">
        <is>
          <t>OK</t>
        </is>
      </c>
      <c r="AG106" s="9" t="inlineStr">
        <is>
          <t>NO</t>
        </is>
      </c>
      <c r="AH106" s="6" t="n">
        <v>0.409</v>
      </c>
      <c r="AI106" s="7" t="n">
        <v>5</v>
      </c>
      <c r="AJ106" s="54" t="inlineStr">
        <is>
          <t>OK</t>
        </is>
      </c>
      <c r="AK106" s="5" t="inlineStr">
        <is>
          <t>SI</t>
        </is>
      </c>
      <c r="AL106" s="6" t="n">
        <v>0.735</v>
      </c>
      <c r="AM106" s="7" t="n">
        <v>8</v>
      </c>
      <c r="AN106" s="54" t="inlineStr">
        <is>
          <t>OK</t>
        </is>
      </c>
      <c r="AO106" s="5" t="inlineStr">
        <is>
          <t>SI</t>
        </is>
      </c>
      <c r="AP106" s="6" t="n">
        <v>0.635</v>
      </c>
      <c r="AQ106" s="7" t="n">
        <v>7</v>
      </c>
      <c r="AR106" s="54" t="inlineStr">
        <is>
          <t>OK</t>
        </is>
      </c>
      <c r="AS106" s="9" t="inlineStr">
        <is>
          <t>NO</t>
        </is>
      </c>
      <c r="AT106" s="6" t="n">
        <v>0.454</v>
      </c>
      <c r="AU106" s="7" t="n">
        <v>5.5</v>
      </c>
      <c r="AV106" s="54" t="inlineStr">
        <is>
          <t>OK</t>
        </is>
      </c>
      <c r="AW106" s="5" t="inlineStr">
        <is>
          <t>SI</t>
        </is>
      </c>
      <c r="AX106" s="6" t="n">
        <v>0.8170000000000001</v>
      </c>
      <c r="AY106" s="7" t="n">
        <v>9</v>
      </c>
      <c r="AZ106" s="54" t="inlineStr">
        <is>
          <t>OK</t>
        </is>
      </c>
    </row>
    <row r="107">
      <c r="A107" s="2" t="inlineStr">
        <is>
          <t>19:00</t>
        </is>
      </c>
      <c r="B107" s="42" t="inlineStr">
        <is>
          <t>Academico Viseu vs Rio Ave</t>
        </is>
      </c>
      <c r="C107" s="42" t="inlineStr">
        <is>
          <t>Portogallo - Primeira Liga</t>
        </is>
      </c>
      <c r="D107" s="4" t="inlineStr">
        <is>
          <t>2-1 (0-1)</t>
        </is>
      </c>
      <c r="E107" s="9" t="inlineStr">
        <is>
          <t>NO</t>
        </is>
      </c>
      <c r="F107" s="6" t="n">
        <v>0.28</v>
      </c>
      <c r="G107" s="7" t="n">
        <v>3.5</v>
      </c>
      <c r="H107" s="53" t="inlineStr">
        <is>
          <t>KO</t>
        </is>
      </c>
      <c r="I107" s="9" t="inlineStr">
        <is>
          <t>NO</t>
        </is>
      </c>
      <c r="J107" s="6" t="n">
        <v>0.345</v>
      </c>
      <c r="K107" s="7" t="n">
        <v>4</v>
      </c>
      <c r="L107" s="54" t="inlineStr">
        <is>
          <t>OK</t>
        </is>
      </c>
      <c r="M107" s="9" t="inlineStr">
        <is>
          <t>NO</t>
        </is>
      </c>
      <c r="N107" s="6" t="n">
        <v>0.469</v>
      </c>
      <c r="O107" s="7" t="n">
        <v>5.5</v>
      </c>
      <c r="P107" s="53" t="inlineStr">
        <is>
          <t>KO</t>
        </is>
      </c>
      <c r="Q107" s="9" t="inlineStr">
        <is>
          <t>NO</t>
        </is>
      </c>
      <c r="R107" s="6" t="n">
        <v>0.231</v>
      </c>
      <c r="S107" s="7" t="n">
        <v>3</v>
      </c>
      <c r="T107" s="53" t="inlineStr">
        <is>
          <t>KO</t>
        </is>
      </c>
      <c r="U107" s="9" t="inlineStr">
        <is>
          <t>NO</t>
        </is>
      </c>
      <c r="V107" s="6" t="n">
        <v>0.285</v>
      </c>
      <c r="W107" s="7" t="n">
        <v>3.5</v>
      </c>
      <c r="X107" s="54" t="inlineStr">
        <is>
          <t>OK</t>
        </is>
      </c>
      <c r="Y107" s="9" t="inlineStr">
        <is>
          <t>NO</t>
        </is>
      </c>
      <c r="Z107" s="6" t="n">
        <v>0.387</v>
      </c>
      <c r="AA107" s="7" t="n">
        <v>4.5</v>
      </c>
      <c r="AB107" s="53" t="inlineStr">
        <is>
          <t>KO</t>
        </is>
      </c>
      <c r="AC107" s="9" t="inlineStr">
        <is>
          <t>NO</t>
        </is>
      </c>
      <c r="AD107" s="6" t="n">
        <v>0.463</v>
      </c>
      <c r="AE107" s="7" t="n">
        <v>5.5</v>
      </c>
      <c r="AF107" s="53" t="inlineStr">
        <is>
          <t>KO</t>
        </is>
      </c>
      <c r="AG107" s="5" t="inlineStr">
        <is>
          <t>SI</t>
        </is>
      </c>
      <c r="AH107" s="6" t="n">
        <v>0.5710000000000001</v>
      </c>
      <c r="AI107" s="7" t="n">
        <v>6.5</v>
      </c>
      <c r="AJ107" s="53" t="inlineStr">
        <is>
          <t>KO</t>
        </is>
      </c>
      <c r="AK107" s="5" t="inlineStr">
        <is>
          <t>SI</t>
        </is>
      </c>
      <c r="AL107" s="6" t="n">
        <v>0.7759999999999999</v>
      </c>
      <c r="AM107" s="7" t="n">
        <v>8.5</v>
      </c>
      <c r="AN107" s="54" t="inlineStr">
        <is>
          <t>OK</t>
        </is>
      </c>
      <c r="AO107" s="9" t="inlineStr">
        <is>
          <t>NO</t>
        </is>
      </c>
      <c r="AP107" s="6" t="n">
        <v>0.463</v>
      </c>
      <c r="AQ107" s="7" t="n">
        <v>5.5</v>
      </c>
      <c r="AR107" s="53" t="inlineStr">
        <is>
          <t>KO</t>
        </is>
      </c>
      <c r="AS107" s="5" t="inlineStr">
        <is>
          <t>SI</t>
        </is>
      </c>
      <c r="AT107" s="6" t="n">
        <v>0.5710000000000001</v>
      </c>
      <c r="AU107" s="7" t="n">
        <v>6.5</v>
      </c>
      <c r="AV107" s="53" t="inlineStr">
        <is>
          <t>KO</t>
        </is>
      </c>
      <c r="AW107" s="5" t="inlineStr">
        <is>
          <t>SI</t>
        </is>
      </c>
      <c r="AX107" s="6" t="n">
        <v>0.7759999999999999</v>
      </c>
      <c r="AY107" s="7" t="n">
        <v>8.5</v>
      </c>
      <c r="AZ107" s="54" t="inlineStr">
        <is>
          <t>OK</t>
        </is>
      </c>
    </row>
    <row r="108">
      <c r="A108" s="2" t="inlineStr">
        <is>
          <t>19:00</t>
        </is>
      </c>
      <c r="B108" s="42" t="inlineStr">
        <is>
          <t>Maritimo vs Santa Clara</t>
        </is>
      </c>
      <c r="C108" s="42" t="inlineStr">
        <is>
          <t>Portogallo - Primeira Liga</t>
        </is>
      </c>
      <c r="D108" s="4" t="inlineStr">
        <is>
          <t>0-2 (0-1)</t>
        </is>
      </c>
      <c r="E108" s="9" t="inlineStr">
        <is>
          <t>NO</t>
        </is>
      </c>
      <c r="F108" s="6" t="n">
        <v>0.413</v>
      </c>
      <c r="G108" s="7" t="n">
        <v>5</v>
      </c>
      <c r="H108" s="54" t="inlineStr">
        <is>
          <t>OK</t>
        </is>
      </c>
      <c r="I108" s="9" t="inlineStr">
        <is>
          <t>NO</t>
        </is>
      </c>
      <c r="J108" s="6" t="n">
        <v>0.4429999999999999</v>
      </c>
      <c r="K108" s="7" t="n">
        <v>5</v>
      </c>
      <c r="L108" s="53" t="inlineStr">
        <is>
          <t>KO</t>
        </is>
      </c>
      <c r="M108" s="9" t="inlineStr">
        <is>
          <t>NO</t>
        </is>
      </c>
      <c r="N108" s="6" t="n">
        <v>0.384</v>
      </c>
      <c r="O108" s="7" t="n">
        <v>4.5</v>
      </c>
      <c r="P108" s="53" t="inlineStr">
        <is>
          <t>KO</t>
        </is>
      </c>
      <c r="Q108" s="9" t="inlineStr">
        <is>
          <t>NO</t>
        </is>
      </c>
      <c r="R108" s="6" t="n">
        <v>0.317</v>
      </c>
      <c r="S108" s="7" t="n">
        <v>4</v>
      </c>
      <c r="T108" s="54" t="inlineStr">
        <is>
          <t>OK</t>
        </is>
      </c>
      <c r="U108" s="9" t="inlineStr">
        <is>
          <t>NO</t>
        </is>
      </c>
      <c r="V108" s="6" t="n">
        <v>0.34</v>
      </c>
      <c r="W108" s="7" t="n">
        <v>4</v>
      </c>
      <c r="X108" s="54" t="inlineStr">
        <is>
          <t>OK</t>
        </is>
      </c>
      <c r="Y108" s="9" t="inlineStr">
        <is>
          <t>NO</t>
        </is>
      </c>
      <c r="Z108" s="6" t="n">
        <v>0.295</v>
      </c>
      <c r="AA108" s="7" t="n">
        <v>4</v>
      </c>
      <c r="AB108" s="54" t="inlineStr">
        <is>
          <t>OK</t>
        </is>
      </c>
      <c r="AC108" s="5" t="inlineStr">
        <is>
          <t>SI</t>
        </is>
      </c>
      <c r="AD108" s="6" t="n">
        <v>0.54</v>
      </c>
      <c r="AE108" s="7" t="n">
        <v>6</v>
      </c>
      <c r="AF108" s="53" t="inlineStr">
        <is>
          <t>KO</t>
        </is>
      </c>
      <c r="AG108" s="5" t="inlineStr">
        <is>
          <t>SI</t>
        </is>
      </c>
      <c r="AH108" s="6" t="n">
        <v>0.578</v>
      </c>
      <c r="AI108" s="7" t="n">
        <v>6.5</v>
      </c>
      <c r="AJ108" s="54" t="inlineStr">
        <is>
          <t>OK</t>
        </is>
      </c>
      <c r="AK108" s="5" t="inlineStr">
        <is>
          <t>SI</t>
        </is>
      </c>
      <c r="AL108" s="6" t="n">
        <v>0.502</v>
      </c>
      <c r="AM108" s="7" t="n">
        <v>6</v>
      </c>
      <c r="AN108" s="54" t="inlineStr">
        <is>
          <t>OK</t>
        </is>
      </c>
      <c r="AO108" s="5" t="inlineStr">
        <is>
          <t>SI</t>
        </is>
      </c>
      <c r="AP108" s="6" t="n">
        <v>0.5720000000000001</v>
      </c>
      <c r="AQ108" s="7" t="n">
        <v>6.5</v>
      </c>
      <c r="AR108" s="53" t="inlineStr">
        <is>
          <t>KO</t>
        </is>
      </c>
      <c r="AS108" s="5" t="inlineStr">
        <is>
          <t>SI</t>
        </is>
      </c>
      <c r="AT108" s="6" t="n">
        <v>0.613</v>
      </c>
      <c r="AU108" s="7" t="n">
        <v>7</v>
      </c>
      <c r="AV108" s="54" t="inlineStr">
        <is>
          <t>OK</t>
        </is>
      </c>
      <c r="AW108" s="5" t="inlineStr">
        <is>
          <t>SI</t>
        </is>
      </c>
      <c r="AX108" s="6" t="n">
        <v>0.531</v>
      </c>
      <c r="AY108" s="7" t="n">
        <v>6</v>
      </c>
      <c r="AZ108" s="54" t="inlineStr">
        <is>
          <t>OK</t>
        </is>
      </c>
    </row>
    <row r="109">
      <c r="A109" s="2" t="inlineStr">
        <is>
          <t>19:15</t>
        </is>
      </c>
      <c r="B109" s="44" t="inlineStr">
        <is>
          <t>Cusco vs Sport Boys</t>
        </is>
      </c>
      <c r="C109" s="44" t="inlineStr">
        <is>
          <t>Perù - Primera División</t>
        </is>
      </c>
      <c r="D109" s="4" t="inlineStr">
        <is>
          <t>0-1 (0-0)</t>
        </is>
      </c>
      <c r="E109" s="5" t="inlineStr">
        <is>
          <t>SI</t>
        </is>
      </c>
      <c r="F109" s="6" t="n">
        <v>0.578</v>
      </c>
      <c r="G109" s="7" t="n">
        <v>6.5</v>
      </c>
      <c r="H109" s="53" t="inlineStr">
        <is>
          <t>KO</t>
        </is>
      </c>
      <c r="I109" s="9" t="inlineStr">
        <is>
          <t>NO</t>
        </is>
      </c>
      <c r="J109" s="6" t="n">
        <v>0.308</v>
      </c>
      <c r="K109" s="7" t="n">
        <v>4</v>
      </c>
      <c r="L109" s="54" t="inlineStr">
        <is>
          <t>OK</t>
        </is>
      </c>
      <c r="M109" s="5" t="inlineStr">
        <is>
          <t>SI</t>
        </is>
      </c>
      <c r="N109" s="6" t="n">
        <v>0.732</v>
      </c>
      <c r="O109" s="7" t="n">
        <v>8</v>
      </c>
      <c r="P109" s="53" t="inlineStr">
        <is>
          <t>KO</t>
        </is>
      </c>
      <c r="Q109" s="9" t="inlineStr">
        <is>
          <t>NO</t>
        </is>
      </c>
      <c r="R109" s="6" t="n">
        <v>0.408</v>
      </c>
      <c r="S109" s="7" t="n">
        <v>5</v>
      </c>
      <c r="T109" s="54" t="inlineStr">
        <is>
          <t>OK</t>
        </is>
      </c>
      <c r="U109" s="9" t="inlineStr">
        <is>
          <t>NO</t>
        </is>
      </c>
      <c r="V109" s="6" t="n">
        <v>0.218</v>
      </c>
      <c r="W109" s="7" t="n">
        <v>3</v>
      </c>
      <c r="X109" s="54" t="inlineStr">
        <is>
          <t>OK</t>
        </is>
      </c>
      <c r="Y109" s="5" t="inlineStr">
        <is>
          <t>SI</t>
        </is>
      </c>
      <c r="Z109" s="6" t="n">
        <v>0.517</v>
      </c>
      <c r="AA109" s="7" t="n">
        <v>6</v>
      </c>
      <c r="AB109" s="53" t="inlineStr">
        <is>
          <t>KO</t>
        </is>
      </c>
      <c r="AC109" s="5" t="inlineStr">
        <is>
          <t>SI</t>
        </is>
      </c>
      <c r="AD109" s="6" t="n">
        <v>0.6459999999999999</v>
      </c>
      <c r="AE109" s="7" t="n">
        <v>7.5</v>
      </c>
      <c r="AF109" s="53" t="inlineStr">
        <is>
          <t>KO</t>
        </is>
      </c>
      <c r="AG109" s="9" t="inlineStr">
        <is>
          <t>NO</t>
        </is>
      </c>
      <c r="AH109" s="6" t="n">
        <v>0.345</v>
      </c>
      <c r="AI109" s="7" t="n">
        <v>4</v>
      </c>
      <c r="AJ109" s="53" t="inlineStr">
        <is>
          <t>KO</t>
        </is>
      </c>
      <c r="AK109" s="5" t="inlineStr">
        <is>
          <t>SI</t>
        </is>
      </c>
      <c r="AL109" s="6" t="n">
        <v>0.8190000000000001</v>
      </c>
      <c r="AM109" s="7" t="n">
        <v>9</v>
      </c>
      <c r="AN109" s="54" t="inlineStr">
        <is>
          <t>OK</t>
        </is>
      </c>
      <c r="AO109" s="5" t="inlineStr">
        <is>
          <t>SI</t>
        </is>
      </c>
      <c r="AP109" s="6" t="n">
        <v>0.7140000000000001</v>
      </c>
      <c r="AQ109" s="7" t="n">
        <v>8</v>
      </c>
      <c r="AR109" s="53" t="inlineStr">
        <is>
          <t>KO</t>
        </is>
      </c>
      <c r="AS109" s="9" t="inlineStr">
        <is>
          <t>NO</t>
        </is>
      </c>
      <c r="AT109" s="6" t="n">
        <v>0.381</v>
      </c>
      <c r="AU109" s="7" t="n">
        <v>4.5</v>
      </c>
      <c r="AV109" s="53" t="inlineStr">
        <is>
          <t>KO</t>
        </is>
      </c>
      <c r="AW109" s="5" t="inlineStr">
        <is>
          <t>SI</t>
        </is>
      </c>
      <c r="AX109" s="6" t="n">
        <v>0.905</v>
      </c>
      <c r="AY109" s="7" t="n">
        <v>10</v>
      </c>
      <c r="AZ109" s="54" t="inlineStr">
        <is>
          <t>OK</t>
        </is>
      </c>
    </row>
    <row r="110">
      <c r="A110" s="2" t="inlineStr">
        <is>
          <t>19:15</t>
        </is>
      </c>
      <c r="B110" s="24" t="inlineStr">
        <is>
          <t>Charleroi vs RAAL La Louvière</t>
        </is>
      </c>
      <c r="C110" s="24" t="inlineStr">
        <is>
          <t>Belgio - Jupiler Pro League</t>
        </is>
      </c>
      <c r="D110" s="4" t="inlineStr">
        <is>
          <t>5-2 (2-0)</t>
        </is>
      </c>
      <c r="E110" s="9" t="inlineStr">
        <is>
          <t>NO</t>
        </is>
      </c>
      <c r="F110" s="6" t="n">
        <v>0.427</v>
      </c>
      <c r="G110" s="7" t="n">
        <v>5</v>
      </c>
      <c r="H110" s="53" t="inlineStr">
        <is>
          <t>KO</t>
        </is>
      </c>
      <c r="I110" s="9" t="inlineStr">
        <is>
          <t>NO</t>
        </is>
      </c>
      <c r="J110" s="6" t="n">
        <v>0.354</v>
      </c>
      <c r="K110" s="7" t="n">
        <v>4.5</v>
      </c>
      <c r="L110" s="54" t="inlineStr">
        <is>
          <t>OK</t>
        </is>
      </c>
      <c r="M110" s="9" t="inlineStr">
        <is>
          <t>NO</t>
        </is>
      </c>
      <c r="N110" s="6" t="n">
        <v>0.457</v>
      </c>
      <c r="O110" s="7" t="n">
        <v>5.5</v>
      </c>
      <c r="P110" s="53" t="inlineStr">
        <is>
          <t>KO</t>
        </is>
      </c>
      <c r="Q110" s="9" t="inlineStr">
        <is>
          <t>NO</t>
        </is>
      </c>
      <c r="R110" s="6" t="n">
        <v>0.328</v>
      </c>
      <c r="S110" s="7" t="n">
        <v>4</v>
      </c>
      <c r="T110" s="53" t="inlineStr">
        <is>
          <t>KO</t>
        </is>
      </c>
      <c r="U110" s="9" t="inlineStr">
        <is>
          <t>NO</t>
        </is>
      </c>
      <c r="V110" s="6" t="n">
        <v>0.272</v>
      </c>
      <c r="W110" s="7" t="n">
        <v>3.5</v>
      </c>
      <c r="X110" s="54" t="inlineStr">
        <is>
          <t>OK</t>
        </is>
      </c>
      <c r="Y110" s="9" t="inlineStr">
        <is>
          <t>NO</t>
        </is>
      </c>
      <c r="Z110" s="6" t="n">
        <v>0.351</v>
      </c>
      <c r="AA110" s="7" t="n">
        <v>4.5</v>
      </c>
      <c r="AB110" s="53" t="inlineStr">
        <is>
          <t>KO</t>
        </is>
      </c>
      <c r="AC110" s="9" t="inlineStr">
        <is>
          <t>NO</t>
        </is>
      </c>
      <c r="AD110" s="6" t="n">
        <v>0.444</v>
      </c>
      <c r="AE110" s="7" t="n">
        <v>5</v>
      </c>
      <c r="AF110" s="54" t="inlineStr">
        <is>
          <t>OK</t>
        </is>
      </c>
      <c r="AG110" s="9" t="inlineStr">
        <is>
          <t>NO</t>
        </is>
      </c>
      <c r="AH110" s="6" t="n">
        <v>0.368</v>
      </c>
      <c r="AI110" s="7" t="n">
        <v>4.5</v>
      </c>
      <c r="AJ110" s="54" t="inlineStr">
        <is>
          <t>OK</t>
        </is>
      </c>
      <c r="AK110" s="9" t="inlineStr">
        <is>
          <t>NO</t>
        </is>
      </c>
      <c r="AL110" s="6" t="n">
        <v>0.475</v>
      </c>
      <c r="AM110" s="7" t="n">
        <v>5.5</v>
      </c>
      <c r="AN110" s="54" t="inlineStr">
        <is>
          <t>OK</t>
        </is>
      </c>
      <c r="AO110" s="5" t="inlineStr">
        <is>
          <t>SI</t>
        </is>
      </c>
      <c r="AP110" s="6" t="n">
        <v>0.542</v>
      </c>
      <c r="AQ110" s="7" t="n">
        <v>6</v>
      </c>
      <c r="AR110" s="53" t="inlineStr">
        <is>
          <t>KO</t>
        </is>
      </c>
      <c r="AS110" s="9" t="inlineStr">
        <is>
          <t>NO</t>
        </is>
      </c>
      <c r="AT110" s="6" t="n">
        <v>0.45</v>
      </c>
      <c r="AU110" s="7" t="n">
        <v>5.5</v>
      </c>
      <c r="AV110" s="54" t="inlineStr">
        <is>
          <t>OK</t>
        </is>
      </c>
      <c r="AW110" s="5" t="inlineStr">
        <is>
          <t>SI</t>
        </is>
      </c>
      <c r="AX110" s="6" t="n">
        <v>0.58</v>
      </c>
      <c r="AY110" s="7" t="n">
        <v>6.5</v>
      </c>
      <c r="AZ110" s="53" t="inlineStr">
        <is>
          <t>KO</t>
        </is>
      </c>
    </row>
    <row r="111">
      <c r="A111" s="2" t="inlineStr">
        <is>
          <t>19:30</t>
        </is>
      </c>
      <c r="B111" s="30" t="inlineStr">
        <is>
          <t>Dinamo Bucuresti vs Uta Arad</t>
        </is>
      </c>
      <c r="C111" s="30" t="inlineStr">
        <is>
          <t>Romania - Liga I</t>
        </is>
      </c>
      <c r="D111" s="4" t="inlineStr">
        <is>
          <t>2-0 (1-0)</t>
        </is>
      </c>
      <c r="E111" s="5" t="inlineStr">
        <is>
          <t>SI</t>
        </is>
      </c>
      <c r="F111" s="6" t="n">
        <v>0.616</v>
      </c>
      <c r="G111" s="7" t="n">
        <v>7</v>
      </c>
      <c r="H111" s="54" t="inlineStr">
        <is>
          <t>OK</t>
        </is>
      </c>
      <c r="I111" s="9" t="inlineStr">
        <is>
          <t>NO</t>
        </is>
      </c>
      <c r="J111" s="6" t="n">
        <v>0.231</v>
      </c>
      <c r="K111" s="7" t="n">
        <v>3</v>
      </c>
      <c r="L111" s="54" t="inlineStr">
        <is>
          <t>OK</t>
        </is>
      </c>
      <c r="M111" s="5" t="inlineStr">
        <is>
          <t>SI</t>
        </is>
      </c>
      <c r="N111" s="6" t="n">
        <v>0.77</v>
      </c>
      <c r="O111" s="7" t="n">
        <v>8.5</v>
      </c>
      <c r="P111" s="54" t="inlineStr">
        <is>
          <t>OK</t>
        </is>
      </c>
      <c r="Q111" s="9" t="inlineStr">
        <is>
          <t>NO</t>
        </is>
      </c>
      <c r="R111" s="6" t="n">
        <v>0.399</v>
      </c>
      <c r="S111" s="7" t="n">
        <v>5</v>
      </c>
      <c r="T111" s="54" t="inlineStr">
        <is>
          <t>OK</t>
        </is>
      </c>
      <c r="U111" s="9" t="inlineStr">
        <is>
          <t>NO</t>
        </is>
      </c>
      <c r="V111" s="6" t="n">
        <v>0.15</v>
      </c>
      <c r="W111" s="7" t="n">
        <v>2.5</v>
      </c>
      <c r="X111" s="54" t="inlineStr">
        <is>
          <t>OK</t>
        </is>
      </c>
      <c r="Y111" s="5" t="inlineStr">
        <is>
          <t>SI</t>
        </is>
      </c>
      <c r="Z111" s="6" t="n">
        <v>0.499</v>
      </c>
      <c r="AA111" s="7" t="n">
        <v>6</v>
      </c>
      <c r="AB111" s="53" t="inlineStr">
        <is>
          <t>KO</t>
        </is>
      </c>
      <c r="AC111" s="5" t="inlineStr">
        <is>
          <t>SI</t>
        </is>
      </c>
      <c r="AD111" s="6" t="n">
        <v>0.653</v>
      </c>
      <c r="AE111" s="7" t="n">
        <v>7.5</v>
      </c>
      <c r="AF111" s="54" t="inlineStr">
        <is>
          <t>OK</t>
        </is>
      </c>
      <c r="AG111" s="9" t="inlineStr">
        <is>
          <t>NO</t>
        </is>
      </c>
      <c r="AH111" s="6" t="n">
        <v>0.245</v>
      </c>
      <c r="AI111" s="7" t="n">
        <v>3</v>
      </c>
      <c r="AJ111" s="54" t="inlineStr">
        <is>
          <t>OK</t>
        </is>
      </c>
      <c r="AK111" s="5" t="inlineStr">
        <is>
          <t>SI</t>
        </is>
      </c>
      <c r="AL111" s="6" t="n">
        <v>0.8159999999999999</v>
      </c>
      <c r="AM111" s="7" t="n">
        <v>9</v>
      </c>
      <c r="AN111" s="54" t="inlineStr">
        <is>
          <t>OK</t>
        </is>
      </c>
      <c r="AO111" s="5" t="inlineStr">
        <is>
          <t>SI</t>
        </is>
      </c>
      <c r="AP111" s="6" t="n">
        <v>0.653</v>
      </c>
      <c r="AQ111" s="7" t="n">
        <v>7.5</v>
      </c>
      <c r="AR111" s="54" t="inlineStr">
        <is>
          <t>OK</t>
        </is>
      </c>
      <c r="AS111" s="9" t="inlineStr">
        <is>
          <t>NO</t>
        </is>
      </c>
      <c r="AT111" s="6" t="n">
        <v>0.245</v>
      </c>
      <c r="AU111" s="7" t="n">
        <v>3</v>
      </c>
      <c r="AV111" s="54" t="inlineStr">
        <is>
          <t>OK</t>
        </is>
      </c>
      <c r="AW111" s="5" t="inlineStr">
        <is>
          <t>SI</t>
        </is>
      </c>
      <c r="AX111" s="6" t="n">
        <v>0.8159999999999999</v>
      </c>
      <c r="AY111" s="7" t="n">
        <v>9</v>
      </c>
      <c r="AZ111" s="54" t="inlineStr">
        <is>
          <t>OK</t>
        </is>
      </c>
    </row>
    <row r="112">
      <c r="A112" s="2" t="inlineStr">
        <is>
          <t>19:30</t>
        </is>
      </c>
      <c r="B112" s="39" t="inlineStr">
        <is>
          <t>Palermo vs Vicenza Virtus</t>
        </is>
      </c>
      <c r="C112" s="39" t="inlineStr">
        <is>
          <t>Italia - Serie B</t>
        </is>
      </c>
      <c r="D112" s="4" t="inlineStr">
        <is>
          <t>3-1 (1-1)</t>
        </is>
      </c>
      <c r="E112" s="5" t="inlineStr">
        <is>
          <t>SI</t>
        </is>
      </c>
      <c r="F112" s="6" t="n">
        <v>0.862</v>
      </c>
      <c r="G112" s="7" t="n">
        <v>9.5</v>
      </c>
      <c r="H112" s="54" t="inlineStr">
        <is>
          <t>OK</t>
        </is>
      </c>
      <c r="I112" s="9" t="inlineStr">
        <is>
          <t>NO</t>
        </is>
      </c>
      <c r="J112" s="6" t="n">
        <v>0.332</v>
      </c>
      <c r="K112" s="7" t="n">
        <v>4</v>
      </c>
      <c r="L112" s="54" t="inlineStr">
        <is>
          <t>OK</t>
        </is>
      </c>
      <c r="M112" s="5" t="inlineStr">
        <is>
          <t>SI</t>
        </is>
      </c>
      <c r="N112" s="6" t="n">
        <v>0.664</v>
      </c>
      <c r="O112" s="7" t="n">
        <v>7.5</v>
      </c>
      <c r="P112" s="54" t="inlineStr">
        <is>
          <t>OK</t>
        </is>
      </c>
      <c r="Q112" s="5" t="inlineStr">
        <is>
          <t>SI</t>
        </is>
      </c>
      <c r="R112" s="6" t="n">
        <v>0.6629999999999999</v>
      </c>
      <c r="S112" s="7" t="n">
        <v>7.5</v>
      </c>
      <c r="T112" s="54" t="inlineStr">
        <is>
          <t>OK</t>
        </is>
      </c>
      <c r="U112" s="9" t="inlineStr">
        <is>
          <t>NO</t>
        </is>
      </c>
      <c r="V112" s="6" t="n">
        <v>0.256</v>
      </c>
      <c r="W112" s="7" t="n">
        <v>3.5</v>
      </c>
      <c r="X112" s="54" t="inlineStr">
        <is>
          <t>OK</t>
        </is>
      </c>
      <c r="Y112" s="5" t="inlineStr">
        <is>
          <t>SI</t>
        </is>
      </c>
      <c r="Z112" s="6" t="n">
        <v>0.511</v>
      </c>
      <c r="AA112" s="7" t="n">
        <v>6</v>
      </c>
      <c r="AB112" s="54" t="inlineStr">
        <is>
          <t>OK</t>
        </is>
      </c>
      <c r="AC112" s="5" t="inlineStr">
        <is>
          <t>SI</t>
        </is>
      </c>
      <c r="AD112" s="6" t="n">
        <v>0.862</v>
      </c>
      <c r="AE112" s="7" t="n">
        <v>9.5</v>
      </c>
      <c r="AF112" s="54" t="inlineStr">
        <is>
          <t>OK</t>
        </is>
      </c>
      <c r="AG112" s="9" t="inlineStr">
        <is>
          <t>NO</t>
        </is>
      </c>
      <c r="AH112" s="6" t="n">
        <v>0.332</v>
      </c>
      <c r="AI112" s="7" t="n">
        <v>4</v>
      </c>
      <c r="AJ112" s="54" t="inlineStr">
        <is>
          <t>OK</t>
        </is>
      </c>
      <c r="AK112" s="5" t="inlineStr">
        <is>
          <t>SI</t>
        </is>
      </c>
      <c r="AL112" s="6" t="n">
        <v>0.664</v>
      </c>
      <c r="AM112" s="7" t="n">
        <v>7.5</v>
      </c>
      <c r="AN112" s="54" t="inlineStr">
        <is>
          <t>OK</t>
        </is>
      </c>
      <c r="AO112" s="5" t="inlineStr">
        <is>
          <t>SI</t>
        </is>
      </c>
      <c r="AP112" s="6" t="n">
        <v>0.862</v>
      </c>
      <c r="AQ112" s="7" t="n">
        <v>9.5</v>
      </c>
      <c r="AR112" s="54" t="inlineStr">
        <is>
          <t>OK</t>
        </is>
      </c>
      <c r="AS112" s="9" t="inlineStr">
        <is>
          <t>NO</t>
        </is>
      </c>
      <c r="AT112" s="6" t="n">
        <v>0.332</v>
      </c>
      <c r="AU112" s="7" t="n">
        <v>4</v>
      </c>
      <c r="AV112" s="54" t="inlineStr">
        <is>
          <t>OK</t>
        </is>
      </c>
      <c r="AW112" s="5" t="inlineStr">
        <is>
          <t>SI</t>
        </is>
      </c>
      <c r="AX112" s="6" t="n">
        <v>0.664</v>
      </c>
      <c r="AY112" s="7" t="n">
        <v>7.5</v>
      </c>
      <c r="AZ112" s="54" t="inlineStr">
        <is>
          <t>OK</t>
        </is>
      </c>
    </row>
    <row r="113">
      <c r="A113" s="2" t="inlineStr">
        <is>
          <t>20:00</t>
        </is>
      </c>
      <c r="B113" s="46" t="inlineStr">
        <is>
          <t>Londrina vs America Mineiro</t>
        </is>
      </c>
      <c r="C113" s="46" t="inlineStr">
        <is>
          <t>Brasile - Serie B</t>
        </is>
      </c>
      <c r="D113" s="4" t="inlineStr">
        <is>
          <t>1-3 (0-2)</t>
        </is>
      </c>
      <c r="E113" s="9" t="inlineStr">
        <is>
          <t>NO</t>
        </is>
      </c>
      <c r="F113" s="6" t="n">
        <v>0.413</v>
      </c>
      <c r="G113" s="7" t="n">
        <v>5</v>
      </c>
      <c r="H113" s="54" t="inlineStr">
        <is>
          <t>OK</t>
        </is>
      </c>
      <c r="I113" s="9" t="inlineStr">
        <is>
          <t>NO</t>
        </is>
      </c>
      <c r="J113" s="6" t="n">
        <v>0.359</v>
      </c>
      <c r="K113" s="7" t="n">
        <v>4.5</v>
      </c>
      <c r="L113" s="53" t="inlineStr">
        <is>
          <t>KO</t>
        </is>
      </c>
      <c r="M113" s="9" t="inlineStr">
        <is>
          <t>NO</t>
        </is>
      </c>
      <c r="N113" s="6" t="n">
        <v>0.485</v>
      </c>
      <c r="O113" s="7" t="n">
        <v>5.5</v>
      </c>
      <c r="P113" s="53" t="inlineStr">
        <is>
          <t>KO</t>
        </is>
      </c>
      <c r="Q113" s="9" t="inlineStr">
        <is>
          <t>NO</t>
        </is>
      </c>
      <c r="R113" s="6" t="n">
        <v>0.307</v>
      </c>
      <c r="S113" s="7" t="n">
        <v>4</v>
      </c>
      <c r="T113" s="54" t="inlineStr">
        <is>
          <t>OK</t>
        </is>
      </c>
      <c r="U113" s="9" t="inlineStr">
        <is>
          <t>NO</t>
        </is>
      </c>
      <c r="V113" s="6" t="n">
        <v>0.267</v>
      </c>
      <c r="W113" s="7" t="n">
        <v>3.5</v>
      </c>
      <c r="X113" s="53" t="inlineStr">
        <is>
          <t>KO</t>
        </is>
      </c>
      <c r="Y113" s="9" t="inlineStr">
        <is>
          <t>NO</t>
        </is>
      </c>
      <c r="Z113" s="6" t="n">
        <v>0.361</v>
      </c>
      <c r="AA113" s="7" t="n">
        <v>4.5</v>
      </c>
      <c r="AB113" s="53" t="inlineStr">
        <is>
          <t>KO</t>
        </is>
      </c>
      <c r="AC113" s="9" t="inlineStr">
        <is>
          <t>NO</t>
        </is>
      </c>
      <c r="AD113" s="6" t="n">
        <v>0.4320000000000001</v>
      </c>
      <c r="AE113" s="7" t="n">
        <v>5</v>
      </c>
      <c r="AF113" s="54" t="inlineStr">
        <is>
          <t>OK</t>
        </is>
      </c>
      <c r="AG113" s="9" t="inlineStr">
        <is>
          <t>NO</t>
        </is>
      </c>
      <c r="AH113" s="6" t="n">
        <v>0.376</v>
      </c>
      <c r="AI113" s="7" t="n">
        <v>4.5</v>
      </c>
      <c r="AJ113" s="53" t="inlineStr">
        <is>
          <t>KO</t>
        </is>
      </c>
      <c r="AK113" s="5" t="inlineStr">
        <is>
          <t>SI</t>
        </is>
      </c>
      <c r="AL113" s="6" t="n">
        <v>0.507</v>
      </c>
      <c r="AM113" s="7" t="n">
        <v>6</v>
      </c>
      <c r="AN113" s="54" t="inlineStr">
        <is>
          <t>OK</t>
        </is>
      </c>
      <c r="AO113" s="9" t="inlineStr">
        <is>
          <t>NO</t>
        </is>
      </c>
      <c r="AP113" s="6" t="n">
        <v>0.476</v>
      </c>
      <c r="AQ113" s="7" t="n">
        <v>5.5</v>
      </c>
      <c r="AR113" s="54" t="inlineStr">
        <is>
          <t>OK</t>
        </is>
      </c>
      <c r="AS113" s="9" t="inlineStr">
        <is>
          <t>NO</t>
        </is>
      </c>
      <c r="AT113" s="6" t="n">
        <v>0.414</v>
      </c>
      <c r="AU113" s="7" t="n">
        <v>5</v>
      </c>
      <c r="AV113" s="53" t="inlineStr">
        <is>
          <t>KO</t>
        </is>
      </c>
      <c r="AW113" s="5" t="inlineStr">
        <is>
          <t>SI</t>
        </is>
      </c>
      <c r="AX113" s="6" t="n">
        <v>0.5589999999999999</v>
      </c>
      <c r="AY113" s="7" t="n">
        <v>6.5</v>
      </c>
      <c r="AZ113" s="54" t="inlineStr">
        <is>
          <t>OK</t>
        </is>
      </c>
    </row>
    <row r="114">
      <c r="A114" s="2" t="inlineStr">
        <is>
          <t>20:00</t>
        </is>
      </c>
      <c r="B114" s="34" t="inlineStr">
        <is>
          <t>Palmeiras vs Vasco DA Gama</t>
        </is>
      </c>
      <c r="C114" s="34" t="inlineStr">
        <is>
          <t>Brasile - Copa Do Brasil</t>
        </is>
      </c>
      <c r="D114" s="4" t="inlineStr">
        <is>
          <t>1-0 (1-0)</t>
        </is>
      </c>
      <c r="E114" s="9" t="inlineStr">
        <is>
          <t>NO</t>
        </is>
      </c>
      <c r="F114" s="6" t="n">
        <v>0.435</v>
      </c>
      <c r="G114" s="7" t="n">
        <v>5</v>
      </c>
      <c r="H114" s="54" t="inlineStr">
        <is>
          <t>OK</t>
        </is>
      </c>
      <c r="I114" s="9" t="inlineStr">
        <is>
          <t>NO</t>
        </is>
      </c>
      <c r="J114" s="6" t="n">
        <v>0.163</v>
      </c>
      <c r="K114" s="7" t="n">
        <v>2.5</v>
      </c>
      <c r="L114" s="54" t="inlineStr">
        <is>
          <t>OK</t>
        </is>
      </c>
      <c r="M114" s="5" t="inlineStr">
        <is>
          <t>SI</t>
        </is>
      </c>
      <c r="N114" s="6" t="n">
        <v>0.544</v>
      </c>
      <c r="O114" s="7" t="n">
        <v>6</v>
      </c>
      <c r="P114" s="53" t="inlineStr">
        <is>
          <t>KO</t>
        </is>
      </c>
      <c r="Q114" s="9" t="inlineStr">
        <is>
          <t>NO</t>
        </is>
      </c>
      <c r="R114" s="6" t="n">
        <v>0.29</v>
      </c>
      <c r="S114" s="7" t="n">
        <v>3.5</v>
      </c>
      <c r="T114" s="54" t="inlineStr">
        <is>
          <t>OK</t>
        </is>
      </c>
      <c r="U114" s="9" t="inlineStr">
        <is>
          <t>NO</t>
        </is>
      </c>
      <c r="V114" s="6" t="n">
        <v>0.109</v>
      </c>
      <c r="W114" s="7" t="n">
        <v>2</v>
      </c>
      <c r="X114" s="54" t="inlineStr">
        <is>
          <t>OK</t>
        </is>
      </c>
      <c r="Y114" s="9" t="inlineStr">
        <is>
          <t>NO</t>
        </is>
      </c>
      <c r="Z114" s="6" t="n">
        <v>0.363</v>
      </c>
      <c r="AA114" s="7" t="n">
        <v>4.5</v>
      </c>
      <c r="AB114" s="54" t="inlineStr">
        <is>
          <t>OK</t>
        </is>
      </c>
      <c r="AC114" s="5" t="inlineStr">
        <is>
          <t>SI</t>
        </is>
      </c>
      <c r="AD114" s="6" t="n">
        <v>0.616</v>
      </c>
      <c r="AE114" s="7" t="n">
        <v>7</v>
      </c>
      <c r="AF114" s="54" t="inlineStr">
        <is>
          <t>OK</t>
        </is>
      </c>
      <c r="AG114" s="9" t="inlineStr">
        <is>
          <t>NO</t>
        </is>
      </c>
      <c r="AH114" s="6" t="n">
        <v>0.231</v>
      </c>
      <c r="AI114" s="7" t="n">
        <v>3</v>
      </c>
      <c r="AJ114" s="54" t="inlineStr">
        <is>
          <t>OK</t>
        </is>
      </c>
      <c r="AK114" s="5" t="inlineStr">
        <is>
          <t>SI</t>
        </is>
      </c>
      <c r="AL114" s="6" t="n">
        <v>0.77</v>
      </c>
      <c r="AM114" s="7" t="n">
        <v>8.5</v>
      </c>
      <c r="AN114" s="54" t="inlineStr">
        <is>
          <t>OK</t>
        </is>
      </c>
      <c r="AO114" s="5" t="inlineStr">
        <is>
          <t>SI</t>
        </is>
      </c>
      <c r="AP114" s="6" t="n">
        <v>0.725</v>
      </c>
      <c r="AQ114" s="7" t="n">
        <v>8</v>
      </c>
      <c r="AR114" s="54" t="inlineStr">
        <is>
          <t>OK</t>
        </is>
      </c>
      <c r="AS114" s="9" t="inlineStr">
        <is>
          <t>NO</t>
        </is>
      </c>
      <c r="AT114" s="6" t="n">
        <v>0.272</v>
      </c>
      <c r="AU114" s="7" t="n">
        <v>3.5</v>
      </c>
      <c r="AV114" s="54" t="inlineStr">
        <is>
          <t>OK</t>
        </is>
      </c>
      <c r="AW114" s="5" t="inlineStr">
        <is>
          <t>SI</t>
        </is>
      </c>
      <c r="AX114" s="6" t="n">
        <v>0.9059999999999999</v>
      </c>
      <c r="AY114" s="7" t="n">
        <v>10</v>
      </c>
      <c r="AZ114" s="54" t="inlineStr">
        <is>
          <t>OK</t>
        </is>
      </c>
    </row>
    <row r="115">
      <c r="A115" s="2" t="inlineStr">
        <is>
          <t>20:00</t>
        </is>
      </c>
      <c r="B115" s="47" t="inlineStr">
        <is>
          <t>Lexington vs Colorado Springs</t>
        </is>
      </c>
      <c r="C115" s="47" t="inlineStr">
        <is>
          <t>Stati Uniti - USL Championship</t>
        </is>
      </c>
      <c r="D115" s="4" t="inlineStr">
        <is>
          <t>1-1 (1-0)</t>
        </is>
      </c>
      <c r="E115" s="9" t="inlineStr">
        <is>
          <t>NO</t>
        </is>
      </c>
      <c r="F115" s="6" t="n">
        <v>0.406</v>
      </c>
      <c r="G115" s="7" t="n">
        <v>5</v>
      </c>
      <c r="H115" s="53" t="inlineStr">
        <is>
          <t>KO</t>
        </is>
      </c>
      <c r="I115" s="9" t="inlineStr">
        <is>
          <t>NO</t>
        </is>
      </c>
      <c r="J115" s="6" t="n">
        <v>0.368</v>
      </c>
      <c r="K115" s="7" t="n">
        <v>4.5</v>
      </c>
      <c r="L115" s="53" t="inlineStr">
        <is>
          <t>KO</t>
        </is>
      </c>
      <c r="M115" s="9" t="inlineStr">
        <is>
          <t>NO</t>
        </is>
      </c>
      <c r="N115" s="6" t="n">
        <v>0.488</v>
      </c>
      <c r="O115" s="7" t="n">
        <v>5.5</v>
      </c>
      <c r="P115" s="54" t="inlineStr">
        <is>
          <t>OK</t>
        </is>
      </c>
      <c r="Q115" s="9" t="inlineStr">
        <is>
          <t>NO</t>
        </is>
      </c>
      <c r="R115" s="6" t="n">
        <v>0.291</v>
      </c>
      <c r="S115" s="7" t="n">
        <v>3.5</v>
      </c>
      <c r="T115" s="54" t="inlineStr">
        <is>
          <t>OK</t>
        </is>
      </c>
      <c r="U115" s="9" t="inlineStr">
        <is>
          <t>NO</t>
        </is>
      </c>
      <c r="V115" s="6" t="n">
        <v>0.264</v>
      </c>
      <c r="W115" s="7" t="n">
        <v>3.5</v>
      </c>
      <c r="X115" s="54" t="inlineStr">
        <is>
          <t>OK</t>
        </is>
      </c>
      <c r="Y115" s="9" t="inlineStr">
        <is>
          <t>NO</t>
        </is>
      </c>
      <c r="Z115" s="6" t="n">
        <v>0.351</v>
      </c>
      <c r="AA115" s="7" t="n">
        <v>4.5</v>
      </c>
      <c r="AB115" s="54" t="inlineStr">
        <is>
          <t>OK</t>
        </is>
      </c>
      <c r="AC115" s="9" t="inlineStr">
        <is>
          <t>NO</t>
        </is>
      </c>
      <c r="AD115" s="6" t="n">
        <v>0.49</v>
      </c>
      <c r="AE115" s="7" t="n">
        <v>5.5</v>
      </c>
      <c r="AF115" s="53" t="inlineStr">
        <is>
          <t>KO</t>
        </is>
      </c>
      <c r="AG115" s="9" t="inlineStr">
        <is>
          <t>NO</t>
        </is>
      </c>
      <c r="AH115" s="6" t="n">
        <v>0.444</v>
      </c>
      <c r="AI115" s="7" t="n">
        <v>5</v>
      </c>
      <c r="AJ115" s="53" t="inlineStr">
        <is>
          <t>KO</t>
        </is>
      </c>
      <c r="AK115" s="5" t="inlineStr">
        <is>
          <t>SI</t>
        </is>
      </c>
      <c r="AL115" s="6" t="n">
        <v>0.59</v>
      </c>
      <c r="AM115" s="7" t="n">
        <v>6.5</v>
      </c>
      <c r="AN115" s="53" t="inlineStr">
        <is>
          <t>KO</t>
        </is>
      </c>
      <c r="AO115" s="5" t="inlineStr">
        <is>
          <t>SI</t>
        </is>
      </c>
      <c r="AP115" s="6" t="n">
        <v>0.52</v>
      </c>
      <c r="AQ115" s="7" t="n">
        <v>6</v>
      </c>
      <c r="AR115" s="54" t="inlineStr">
        <is>
          <t>OK</t>
        </is>
      </c>
      <c r="AS115" s="9" t="inlineStr">
        <is>
          <t>NO</t>
        </is>
      </c>
      <c r="AT115" s="6" t="n">
        <v>0.472</v>
      </c>
      <c r="AU115" s="7" t="n">
        <v>5.5</v>
      </c>
      <c r="AV115" s="53" t="inlineStr">
        <is>
          <t>KO</t>
        </is>
      </c>
      <c r="AW115" s="5" t="inlineStr">
        <is>
          <t>SI</t>
        </is>
      </c>
      <c r="AX115" s="6" t="n">
        <v>0.626</v>
      </c>
      <c r="AY115" s="7" t="n">
        <v>7</v>
      </c>
      <c r="AZ115" s="53" t="inlineStr">
        <is>
          <t>KO</t>
        </is>
      </c>
    </row>
    <row r="116">
      <c r="A116" s="2" t="inlineStr">
        <is>
          <t>20:00</t>
        </is>
      </c>
      <c r="B116" s="45" t="inlineStr">
        <is>
          <t>Atlético Ottawa vs Forge</t>
        </is>
      </c>
      <c r="C116" s="45" t="inlineStr">
        <is>
          <t>Canada - Canadian Premier League</t>
        </is>
      </c>
      <c r="D116" s="4" t="inlineStr">
        <is>
          <t>2-2 (2-2)</t>
        </is>
      </c>
      <c r="E116" s="5" t="inlineStr">
        <is>
          <t>SI</t>
        </is>
      </c>
      <c r="F116" s="6" t="n">
        <v>0.604</v>
      </c>
      <c r="G116" s="7" t="n">
        <v>7</v>
      </c>
      <c r="H116" s="54" t="inlineStr">
        <is>
          <t>OK</t>
        </is>
      </c>
      <c r="I116" s="5" t="inlineStr">
        <is>
          <t>SI</t>
        </is>
      </c>
      <c r="J116" s="6" t="n">
        <v>0.603</v>
      </c>
      <c r="K116" s="7" t="n">
        <v>7</v>
      </c>
      <c r="L116" s="54" t="inlineStr">
        <is>
          <t>OK</t>
        </is>
      </c>
      <c r="M116" s="5" t="inlineStr">
        <is>
          <t>SI</t>
        </is>
      </c>
      <c r="N116" s="6" t="n">
        <v>0.604</v>
      </c>
      <c r="O116" s="7" t="n">
        <v>7</v>
      </c>
      <c r="P116" s="53" t="inlineStr">
        <is>
          <t>KO</t>
        </is>
      </c>
      <c r="Q116" s="9" t="inlineStr">
        <is>
          <t>NO</t>
        </is>
      </c>
      <c r="R116" s="6" t="n">
        <v>0.35</v>
      </c>
      <c r="S116" s="7" t="n">
        <v>4.5</v>
      </c>
      <c r="T116" s="53" t="inlineStr">
        <is>
          <t>KO</t>
        </is>
      </c>
      <c r="U116" s="9" t="inlineStr">
        <is>
          <t>NO</t>
        </is>
      </c>
      <c r="V116" s="6" t="n">
        <v>0.349</v>
      </c>
      <c r="W116" s="7" t="n">
        <v>4.5</v>
      </c>
      <c r="X116" s="53" t="inlineStr">
        <is>
          <t>KO</t>
        </is>
      </c>
      <c r="Y116" s="9" t="inlineStr">
        <is>
          <t>NO</t>
        </is>
      </c>
      <c r="Z116" s="6" t="n">
        <v>0.35</v>
      </c>
      <c r="AA116" s="7" t="n">
        <v>4.5</v>
      </c>
      <c r="AB116" s="54" t="inlineStr">
        <is>
          <t>OK</t>
        </is>
      </c>
      <c r="AC116" s="5" t="inlineStr">
        <is>
          <t>SI</t>
        </is>
      </c>
      <c r="AD116" s="6" t="n">
        <v>0.5720000000000001</v>
      </c>
      <c r="AE116" s="7" t="n">
        <v>6.5</v>
      </c>
      <c r="AF116" s="54" t="inlineStr">
        <is>
          <t>OK</t>
        </is>
      </c>
      <c r="AG116" s="5" t="inlineStr">
        <is>
          <t>SI</t>
        </is>
      </c>
      <c r="AH116" s="6" t="n">
        <v>0.5710000000000001</v>
      </c>
      <c r="AI116" s="7" t="n">
        <v>6.5</v>
      </c>
      <c r="AJ116" s="54" t="inlineStr">
        <is>
          <t>OK</t>
        </is>
      </c>
      <c r="AK116" s="5" t="inlineStr">
        <is>
          <t>SI</t>
        </is>
      </c>
      <c r="AL116" s="6" t="n">
        <v>0.5720000000000001</v>
      </c>
      <c r="AM116" s="7" t="n">
        <v>6.5</v>
      </c>
      <c r="AN116" s="53" t="inlineStr">
        <is>
          <t>KO</t>
        </is>
      </c>
      <c r="AO116" s="5" t="inlineStr">
        <is>
          <t>SI</t>
        </is>
      </c>
      <c r="AP116" s="6" t="n">
        <v>0.604</v>
      </c>
      <c r="AQ116" s="7" t="n">
        <v>7</v>
      </c>
      <c r="AR116" s="54" t="inlineStr">
        <is>
          <t>OK</t>
        </is>
      </c>
      <c r="AS116" s="5" t="inlineStr">
        <is>
          <t>SI</t>
        </is>
      </c>
      <c r="AT116" s="6" t="n">
        <v>0.603</v>
      </c>
      <c r="AU116" s="7" t="n">
        <v>7</v>
      </c>
      <c r="AV116" s="54" t="inlineStr">
        <is>
          <t>OK</t>
        </is>
      </c>
      <c r="AW116" s="5" t="inlineStr">
        <is>
          <t>SI</t>
        </is>
      </c>
      <c r="AX116" s="6" t="n">
        <v>0.604</v>
      </c>
      <c r="AY116" s="7" t="n">
        <v>7</v>
      </c>
      <c r="AZ116" s="53" t="inlineStr">
        <is>
          <t>KO</t>
        </is>
      </c>
    </row>
    <row r="117">
      <c r="A117" s="2" t="inlineStr">
        <is>
          <t>20:45</t>
        </is>
      </c>
      <c r="B117" s="21" t="inlineStr">
        <is>
          <t>Juventus vs Napoli</t>
        </is>
      </c>
      <c r="C117" s="21" t="inlineStr">
        <is>
          <t>Italia - Serie A</t>
        </is>
      </c>
      <c r="D117" s="4" t="inlineStr">
        <is>
          <t>2-0 (0-0)</t>
        </is>
      </c>
      <c r="E117" s="9" t="inlineStr">
        <is>
          <t>NO</t>
        </is>
      </c>
      <c r="F117" s="6" t="n">
        <v>0.436</v>
      </c>
      <c r="G117" s="7" t="n">
        <v>5</v>
      </c>
      <c r="H117" s="53" t="inlineStr">
        <is>
          <t>KO</t>
        </is>
      </c>
      <c r="I117" s="9" t="inlineStr">
        <is>
          <t>NO</t>
        </is>
      </c>
      <c r="J117" s="6" t="n">
        <v>0.472</v>
      </c>
      <c r="K117" s="7" t="n">
        <v>5.5</v>
      </c>
      <c r="L117" s="54" t="inlineStr">
        <is>
          <t>OK</t>
        </is>
      </c>
      <c r="M117" s="5" t="inlineStr">
        <is>
          <t>SI</t>
        </is>
      </c>
      <c r="N117" s="6" t="n">
        <v>0.617</v>
      </c>
      <c r="O117" s="7" t="n">
        <v>7</v>
      </c>
      <c r="P117" s="54" t="inlineStr">
        <is>
          <t>OK</t>
        </is>
      </c>
      <c r="Q117" s="9" t="inlineStr">
        <is>
          <t>NO</t>
        </is>
      </c>
      <c r="R117" s="6" t="n">
        <v>0.3</v>
      </c>
      <c r="S117" s="7" t="n">
        <v>4</v>
      </c>
      <c r="T117" s="54" t="inlineStr">
        <is>
          <t>OK</t>
        </is>
      </c>
      <c r="U117" s="9" t="inlineStr">
        <is>
          <t>NO</t>
        </is>
      </c>
      <c r="V117" s="6" t="n">
        <v>0.325</v>
      </c>
      <c r="W117" s="7" t="n">
        <v>4</v>
      </c>
      <c r="X117" s="54" t="inlineStr">
        <is>
          <t>OK</t>
        </is>
      </c>
      <c r="Y117" s="9" t="inlineStr">
        <is>
          <t>NO</t>
        </is>
      </c>
      <c r="Z117" s="6" t="n">
        <v>0.424</v>
      </c>
      <c r="AA117" s="7" t="n">
        <v>5</v>
      </c>
      <c r="AB117" s="54" t="inlineStr">
        <is>
          <t>OK</t>
        </is>
      </c>
      <c r="AC117" s="9" t="inlineStr">
        <is>
          <t>NO</t>
        </is>
      </c>
      <c r="AD117" s="6" t="n">
        <v>0.463</v>
      </c>
      <c r="AE117" s="7" t="n">
        <v>5.5</v>
      </c>
      <c r="AF117" s="53" t="inlineStr">
        <is>
          <t>KO</t>
        </is>
      </c>
      <c r="AG117" s="5" t="inlineStr">
        <is>
          <t>SI</t>
        </is>
      </c>
      <c r="AH117" s="6" t="n">
        <v>0.502</v>
      </c>
      <c r="AI117" s="7" t="n">
        <v>6</v>
      </c>
      <c r="AJ117" s="53" t="inlineStr">
        <is>
          <t>KO</t>
        </is>
      </c>
      <c r="AK117" s="5" t="inlineStr">
        <is>
          <t>SI</t>
        </is>
      </c>
      <c r="AL117" s="6" t="n">
        <v>0.655</v>
      </c>
      <c r="AM117" s="7" t="n">
        <v>7.5</v>
      </c>
      <c r="AN117" s="54" t="inlineStr">
        <is>
          <t>OK</t>
        </is>
      </c>
      <c r="AO117" s="5" t="inlineStr">
        <is>
          <t>SI</t>
        </is>
      </c>
      <c r="AP117" s="6" t="n">
        <v>0.545</v>
      </c>
      <c r="AQ117" s="7" t="n">
        <v>6</v>
      </c>
      <c r="AR117" s="54" t="inlineStr">
        <is>
          <t>OK</t>
        </is>
      </c>
      <c r="AS117" s="5" t="inlineStr">
        <is>
          <t>SI</t>
        </is>
      </c>
      <c r="AT117" s="6" t="n">
        <v>0.59</v>
      </c>
      <c r="AU117" s="7" t="n">
        <v>6.5</v>
      </c>
      <c r="AV117" s="53" t="inlineStr">
        <is>
          <t>KO</t>
        </is>
      </c>
      <c r="AW117" s="5" t="inlineStr">
        <is>
          <t>SI</t>
        </is>
      </c>
      <c r="AX117" s="6" t="n">
        <v>0.7709999999999999</v>
      </c>
      <c r="AY117" s="7" t="n">
        <v>8.5</v>
      </c>
      <c r="AZ117" s="54" t="inlineStr">
        <is>
          <t>OK</t>
        </is>
      </c>
    </row>
    <row r="118">
      <c r="A118" s="2" t="inlineStr">
        <is>
          <t>20:45</t>
        </is>
      </c>
      <c r="B118" s="37" t="inlineStr">
        <is>
          <t>Marseille vs Toulouse</t>
        </is>
      </c>
      <c r="C118" s="37" t="inlineStr">
        <is>
          <t>Francia - Ligue 1</t>
        </is>
      </c>
      <c r="D118" s="4" t="inlineStr">
        <is>
          <t>2-0 (2-0)</t>
        </is>
      </c>
      <c r="E118" s="5" t="inlineStr">
        <is>
          <t>SI</t>
        </is>
      </c>
      <c r="F118" s="6" t="n">
        <v>0.613</v>
      </c>
      <c r="G118" s="7" t="n">
        <v>7</v>
      </c>
      <c r="H118" s="54" t="inlineStr">
        <is>
          <t>OK</t>
        </is>
      </c>
      <c r="I118" s="9" t="inlineStr">
        <is>
          <t>NO</t>
        </is>
      </c>
      <c r="J118" s="6" t="n">
        <v>0.49</v>
      </c>
      <c r="K118" s="7" t="n">
        <v>5.5</v>
      </c>
      <c r="L118" s="54" t="inlineStr">
        <is>
          <t>OK</t>
        </is>
      </c>
      <c r="M118" s="5" t="inlineStr">
        <is>
          <t>SI</t>
        </is>
      </c>
      <c r="N118" s="6" t="n">
        <v>0.613</v>
      </c>
      <c r="O118" s="7" t="n">
        <v>7</v>
      </c>
      <c r="P118" s="54" t="inlineStr">
        <is>
          <t>OK</t>
        </is>
      </c>
      <c r="Q118" s="5" t="inlineStr">
        <is>
          <t>SI</t>
        </is>
      </c>
      <c r="R118" s="6" t="n">
        <v>0.613</v>
      </c>
      <c r="S118" s="7" t="n">
        <v>7</v>
      </c>
      <c r="T118" s="53" t="inlineStr">
        <is>
          <t>KO</t>
        </is>
      </c>
      <c r="U118" s="9" t="inlineStr">
        <is>
          <t>NO</t>
        </is>
      </c>
      <c r="V118" s="6" t="n">
        <v>0.49</v>
      </c>
      <c r="W118" s="7" t="n">
        <v>5.5</v>
      </c>
      <c r="X118" s="54" t="inlineStr">
        <is>
          <t>OK</t>
        </is>
      </c>
      <c r="Y118" s="5" t="inlineStr">
        <is>
          <t>SI</t>
        </is>
      </c>
      <c r="Z118" s="6" t="n">
        <v>0.613</v>
      </c>
      <c r="AA118" s="7" t="n">
        <v>7</v>
      </c>
      <c r="AB118" s="53" t="inlineStr">
        <is>
          <t>KO</t>
        </is>
      </c>
      <c r="AC118" s="9" t="inlineStr">
        <is>
          <t>NO</t>
        </is>
      </c>
      <c r="AD118" s="6" t="n">
        <v>0.476</v>
      </c>
      <c r="AE118" s="7" t="n">
        <v>5.5</v>
      </c>
      <c r="AF118" s="53" t="inlineStr">
        <is>
          <t>KO</t>
        </is>
      </c>
      <c r="AG118" s="9" t="inlineStr">
        <is>
          <t>NO</t>
        </is>
      </c>
      <c r="AH118" s="6" t="n">
        <v>0.381</v>
      </c>
      <c r="AI118" s="7" t="n">
        <v>4.5</v>
      </c>
      <c r="AJ118" s="54" t="inlineStr">
        <is>
          <t>OK</t>
        </is>
      </c>
      <c r="AK118" s="9" t="inlineStr">
        <is>
          <t>NO</t>
        </is>
      </c>
      <c r="AL118" s="6" t="n">
        <v>0.476</v>
      </c>
      <c r="AM118" s="7" t="n">
        <v>5.5</v>
      </c>
      <c r="AN118" s="53" t="inlineStr">
        <is>
          <t>KO</t>
        </is>
      </c>
      <c r="AO118" s="5" t="inlineStr">
        <is>
          <t>SI</t>
        </is>
      </c>
      <c r="AP118" s="6" t="n">
        <v>0.647</v>
      </c>
      <c r="AQ118" s="7" t="n">
        <v>7.5</v>
      </c>
      <c r="AR118" s="54" t="inlineStr">
        <is>
          <t>OK</t>
        </is>
      </c>
      <c r="AS118" s="5" t="inlineStr">
        <is>
          <t>SI</t>
        </is>
      </c>
      <c r="AT118" s="6" t="n">
        <v>0.518</v>
      </c>
      <c r="AU118" s="7" t="n">
        <v>6</v>
      </c>
      <c r="AV118" s="53" t="inlineStr">
        <is>
          <t>KO</t>
        </is>
      </c>
      <c r="AW118" s="5" t="inlineStr">
        <is>
          <t>SI</t>
        </is>
      </c>
      <c r="AX118" s="6" t="n">
        <v>0.647</v>
      </c>
      <c r="AY118" s="7" t="n">
        <v>7.5</v>
      </c>
      <c r="AZ118" s="54" t="inlineStr">
        <is>
          <t>OK</t>
        </is>
      </c>
    </row>
    <row r="119">
      <c r="A119" s="2" t="inlineStr">
        <is>
          <t>21:00</t>
        </is>
      </c>
      <c r="B119" s="31" t="inlineStr">
        <is>
          <t>Tenerife vs FC Andorra</t>
        </is>
      </c>
      <c r="C119" s="31" t="inlineStr">
        <is>
          <t>Spagna - Segunda División</t>
        </is>
      </c>
      <c r="D119" s="4" t="n"/>
      <c r="E119" s="9" t="inlineStr">
        <is>
          <t>NO</t>
        </is>
      </c>
      <c r="F119" s="6" t="n">
        <v>0.406</v>
      </c>
      <c r="G119" s="7" t="n">
        <v>5</v>
      </c>
      <c r="H119" s="8" t="n"/>
      <c r="I119" s="9" t="inlineStr">
        <is>
          <t>NO</t>
        </is>
      </c>
      <c r="J119" s="6" t="n">
        <v>0.326</v>
      </c>
      <c r="K119" s="7" t="n">
        <v>4</v>
      </c>
      <c r="L119" s="8" t="n"/>
      <c r="M119" s="9" t="inlineStr">
        <is>
          <t>NO</t>
        </is>
      </c>
      <c r="N119" s="6" t="n">
        <v>0.386</v>
      </c>
      <c r="O119" s="7" t="n">
        <v>4.5</v>
      </c>
      <c r="P119" s="8" t="n"/>
      <c r="Q119" s="9" t="inlineStr">
        <is>
          <t>NO</t>
        </is>
      </c>
      <c r="R119" s="6" t="n">
        <v>0.208</v>
      </c>
      <c r="S119" s="7" t="n">
        <v>3</v>
      </c>
      <c r="T119" s="8" t="n"/>
      <c r="U119" s="9" t="inlineStr">
        <is>
          <t>NO</t>
        </is>
      </c>
      <c r="V119" s="6" t="n">
        <v>0.167</v>
      </c>
      <c r="W119" s="7" t="n">
        <v>2.5</v>
      </c>
      <c r="X119" s="8" t="n"/>
      <c r="Y119" s="9" t="inlineStr">
        <is>
          <t>NO</t>
        </is>
      </c>
      <c r="Z119" s="6" t="n">
        <v>0.198</v>
      </c>
      <c r="AA119" s="7" t="n">
        <v>3</v>
      </c>
      <c r="AB119" s="8" t="n"/>
      <c r="AC119" s="5" t="inlineStr">
        <is>
          <t>SI</t>
        </is>
      </c>
      <c r="AD119" s="6" t="n">
        <v>0.528</v>
      </c>
      <c r="AE119" s="7" t="n">
        <v>6</v>
      </c>
      <c r="AF119" s="8" t="n"/>
      <c r="AG119" s="9" t="inlineStr">
        <is>
          <t>NO</t>
        </is>
      </c>
      <c r="AH119" s="6" t="n">
        <v>0.424</v>
      </c>
      <c r="AI119" s="7" t="n">
        <v>5</v>
      </c>
      <c r="AJ119" s="8" t="n"/>
      <c r="AK119" s="5" t="inlineStr">
        <is>
          <t>SI</t>
        </is>
      </c>
      <c r="AL119" s="6" t="n">
        <v>0.502</v>
      </c>
      <c r="AM119" s="7" t="n">
        <v>6</v>
      </c>
      <c r="AN119" s="8" t="n"/>
      <c r="AO119" s="5" t="inlineStr">
        <is>
          <t>SI</t>
        </is>
      </c>
      <c r="AP119" s="6" t="n">
        <v>0.597</v>
      </c>
      <c r="AQ119" s="7" t="n">
        <v>7</v>
      </c>
      <c r="AR119" s="8" t="n"/>
      <c r="AS119" s="9" t="inlineStr">
        <is>
          <t>NO</t>
        </is>
      </c>
      <c r="AT119" s="6" t="n">
        <v>0.479</v>
      </c>
      <c r="AU119" s="7" t="n">
        <v>5.5</v>
      </c>
      <c r="AV119" s="8" t="n"/>
      <c r="AW119" s="5" t="inlineStr">
        <is>
          <t>SI</t>
        </is>
      </c>
      <c r="AX119" s="6" t="n">
        <v>0.5670000000000001</v>
      </c>
      <c r="AY119" s="7" t="n">
        <v>6.5</v>
      </c>
      <c r="AZ119" s="8" t="n"/>
    </row>
    <row r="120">
      <c r="A120" s="2" t="inlineStr">
        <is>
          <t>21:00</t>
        </is>
      </c>
      <c r="B120" s="32" t="inlineStr">
        <is>
          <t>Athletic Club vs Real Sociedad</t>
        </is>
      </c>
      <c r="C120" s="32" t="inlineStr">
        <is>
          <t>Spagna - La Liga</t>
        </is>
      </c>
      <c r="D120" s="4" t="inlineStr">
        <is>
          <t>2-1 (2-1)</t>
        </is>
      </c>
      <c r="E120" s="9" t="inlineStr">
        <is>
          <t>NO</t>
        </is>
      </c>
      <c r="F120" s="6" t="n">
        <v>0.413</v>
      </c>
      <c r="G120" s="7" t="n">
        <v>5</v>
      </c>
      <c r="H120" s="53" t="inlineStr">
        <is>
          <t>KO</t>
        </is>
      </c>
      <c r="I120" s="9" t="inlineStr">
        <is>
          <t>NO</t>
        </is>
      </c>
      <c r="J120" s="6" t="n">
        <v>0.476</v>
      </c>
      <c r="K120" s="7" t="n">
        <v>5.5</v>
      </c>
      <c r="L120" s="54" t="inlineStr">
        <is>
          <t>OK</t>
        </is>
      </c>
      <c r="M120" s="9" t="inlineStr">
        <is>
          <t>NO</t>
        </is>
      </c>
      <c r="N120" s="6" t="n">
        <v>0.445</v>
      </c>
      <c r="O120" s="7" t="n">
        <v>5</v>
      </c>
      <c r="P120" s="53" t="inlineStr">
        <is>
          <t>KO</t>
        </is>
      </c>
      <c r="Q120" s="9" t="inlineStr">
        <is>
          <t>NO</t>
        </is>
      </c>
      <c r="R120" s="6" t="n">
        <v>0.295</v>
      </c>
      <c r="S120" s="7" t="n">
        <v>4</v>
      </c>
      <c r="T120" s="53" t="inlineStr">
        <is>
          <t>KO</t>
        </is>
      </c>
      <c r="U120" s="9" t="inlineStr">
        <is>
          <t>NO</t>
        </is>
      </c>
      <c r="V120" s="6" t="n">
        <v>0.34</v>
      </c>
      <c r="W120" s="7" t="n">
        <v>4</v>
      </c>
      <c r="X120" s="54" t="inlineStr">
        <is>
          <t>OK</t>
        </is>
      </c>
      <c r="Y120" s="9" t="inlineStr">
        <is>
          <t>NO</t>
        </is>
      </c>
      <c r="Z120" s="6" t="n">
        <v>0.317</v>
      </c>
      <c r="AA120" s="7" t="n">
        <v>4</v>
      </c>
      <c r="AB120" s="53" t="inlineStr">
        <is>
          <t>KO</t>
        </is>
      </c>
      <c r="AC120" s="9" t="inlineStr">
        <is>
          <t>NO</t>
        </is>
      </c>
      <c r="AD120" s="6" t="n">
        <v>0.383</v>
      </c>
      <c r="AE120" s="7" t="n">
        <v>4.5</v>
      </c>
      <c r="AF120" s="53" t="inlineStr">
        <is>
          <t>KO</t>
        </is>
      </c>
      <c r="AG120" s="9" t="inlineStr">
        <is>
          <t>NO</t>
        </is>
      </c>
      <c r="AH120" s="6" t="n">
        <v>0.442</v>
      </c>
      <c r="AI120" s="7" t="n">
        <v>5</v>
      </c>
      <c r="AJ120" s="54" t="inlineStr">
        <is>
          <t>OK</t>
        </is>
      </c>
      <c r="AK120" s="9" t="inlineStr">
        <is>
          <t>NO</t>
        </is>
      </c>
      <c r="AL120" s="6" t="n">
        <v>0.413</v>
      </c>
      <c r="AM120" s="7" t="n">
        <v>5</v>
      </c>
      <c r="AN120" s="53" t="inlineStr">
        <is>
          <t>KO</t>
        </is>
      </c>
      <c r="AO120" s="5" t="inlineStr">
        <is>
          <t>SI</t>
        </is>
      </c>
      <c r="AP120" s="6" t="n">
        <v>0.501</v>
      </c>
      <c r="AQ120" s="7" t="n">
        <v>6</v>
      </c>
      <c r="AR120" s="54" t="inlineStr">
        <is>
          <t>OK</t>
        </is>
      </c>
      <c r="AS120" s="5" t="inlineStr">
        <is>
          <t>SI</t>
        </is>
      </c>
      <c r="AT120" s="6" t="n">
        <v>0.578</v>
      </c>
      <c r="AU120" s="7" t="n">
        <v>6.5</v>
      </c>
      <c r="AV120" s="53" t="inlineStr">
        <is>
          <t>KO</t>
        </is>
      </c>
      <c r="AW120" s="5" t="inlineStr">
        <is>
          <t>SI</t>
        </is>
      </c>
      <c r="AX120" s="6" t="n">
        <v>0.54</v>
      </c>
      <c r="AY120" s="7" t="n">
        <v>6</v>
      </c>
      <c r="AZ120" s="54" t="inlineStr">
        <is>
          <t>OK</t>
        </is>
      </c>
    </row>
    <row r="121">
      <c r="A121" s="2" t="inlineStr">
        <is>
          <t>21:15</t>
        </is>
      </c>
      <c r="B121" s="3" t="inlineStr">
        <is>
          <t>U. Catolica vs Universidad de Chile</t>
        </is>
      </c>
      <c r="C121" s="3" t="inlineStr">
        <is>
          <t>Cile - Primera División</t>
        </is>
      </c>
      <c r="D121" s="4" t="inlineStr">
        <is>
          <t>1-0 (1-0)</t>
        </is>
      </c>
      <c r="E121" s="9" t="inlineStr">
        <is>
          <t>NO</t>
        </is>
      </c>
      <c r="F121" s="6" t="n">
        <v>0.327</v>
      </c>
      <c r="G121" s="7" t="n">
        <v>4</v>
      </c>
      <c r="H121" s="54" t="inlineStr">
        <is>
          <t>OK</t>
        </is>
      </c>
      <c r="I121" s="5" t="inlineStr">
        <is>
          <t>SI</t>
        </is>
      </c>
      <c r="J121" s="6" t="n">
        <v>0.507</v>
      </c>
      <c r="K121" s="7" t="n">
        <v>6</v>
      </c>
      <c r="L121" s="53" t="inlineStr">
        <is>
          <t>KO</t>
        </is>
      </c>
      <c r="M121" s="5" t="inlineStr">
        <is>
          <t>SI</t>
        </is>
      </c>
      <c r="N121" s="6" t="n">
        <v>0.6899999999999999</v>
      </c>
      <c r="O121" s="7" t="n">
        <v>7.5</v>
      </c>
      <c r="P121" s="53" t="inlineStr">
        <is>
          <t>KO</t>
        </is>
      </c>
      <c r="Q121" s="9" t="inlineStr">
        <is>
          <t>NO</t>
        </is>
      </c>
      <c r="R121" s="6" t="n">
        <v>0.266</v>
      </c>
      <c r="S121" s="7" t="n">
        <v>3.5</v>
      </c>
      <c r="T121" s="54" t="inlineStr">
        <is>
          <t>OK</t>
        </is>
      </c>
      <c r="U121" s="9" t="inlineStr">
        <is>
          <t>NO</t>
        </is>
      </c>
      <c r="V121" s="6" t="n">
        <v>0.412</v>
      </c>
      <c r="W121" s="7" t="n">
        <v>5</v>
      </c>
      <c r="X121" s="54" t="inlineStr">
        <is>
          <t>OK</t>
        </is>
      </c>
      <c r="Y121" s="5" t="inlineStr">
        <is>
          <t>SI</t>
        </is>
      </c>
      <c r="Z121" s="6" t="n">
        <v>0.5600000000000001</v>
      </c>
      <c r="AA121" s="7" t="n">
        <v>6.5</v>
      </c>
      <c r="AB121" s="53" t="inlineStr">
        <is>
          <t>KO</t>
        </is>
      </c>
      <c r="AC121" s="9" t="inlineStr">
        <is>
          <t>NO</t>
        </is>
      </c>
      <c r="AD121" s="6" t="n">
        <v>0.388</v>
      </c>
      <c r="AE121" s="7" t="n">
        <v>4.5</v>
      </c>
      <c r="AF121" s="53" t="inlineStr">
        <is>
          <t>KO</t>
        </is>
      </c>
      <c r="AG121" s="5" t="inlineStr">
        <is>
          <t>SI</t>
        </is>
      </c>
      <c r="AH121" s="6" t="n">
        <v>0.603</v>
      </c>
      <c r="AI121" s="7" t="n">
        <v>7</v>
      </c>
      <c r="AJ121" s="53" t="inlineStr">
        <is>
          <t>KO</t>
        </is>
      </c>
      <c r="AK121" s="5" t="inlineStr">
        <is>
          <t>SI</t>
        </is>
      </c>
      <c r="AL121" s="6" t="n">
        <v>0.8190000000000001</v>
      </c>
      <c r="AM121" s="7" t="n">
        <v>9</v>
      </c>
      <c r="AN121" s="54" t="inlineStr">
        <is>
          <t>OK</t>
        </is>
      </c>
      <c r="AO121" s="9" t="inlineStr">
        <is>
          <t>NO</t>
        </is>
      </c>
      <c r="AP121" s="6" t="n">
        <v>0.408</v>
      </c>
      <c r="AQ121" s="7" t="n">
        <v>5</v>
      </c>
      <c r="AR121" s="53" t="inlineStr">
        <is>
          <t>KO</t>
        </is>
      </c>
      <c r="AS121" s="5" t="inlineStr">
        <is>
          <t>SI</t>
        </is>
      </c>
      <c r="AT121" s="6" t="n">
        <v>0.634</v>
      </c>
      <c r="AU121" s="7" t="n">
        <v>7</v>
      </c>
      <c r="AV121" s="53" t="inlineStr">
        <is>
          <t>KO</t>
        </is>
      </c>
      <c r="AW121" s="5" t="inlineStr">
        <is>
          <t>SI</t>
        </is>
      </c>
      <c r="AX121" s="6" t="n">
        <v>0.862</v>
      </c>
      <c r="AY121" s="7" t="n">
        <v>9.5</v>
      </c>
      <c r="AZ121" s="54" t="inlineStr">
        <is>
          <t>OK</t>
        </is>
      </c>
    </row>
    <row r="122">
      <c r="A122" s="2" t="inlineStr">
        <is>
          <t>21:30</t>
        </is>
      </c>
      <c r="B122" s="14" t="inlineStr">
        <is>
          <t>Vancouver Whitecaps vs Seattle Sounders</t>
        </is>
      </c>
      <c r="C122" s="14" t="inlineStr">
        <is>
          <t>Stati Uniti - Major League Soccer</t>
        </is>
      </c>
      <c r="D122" s="4" t="inlineStr">
        <is>
          <t>5-1 (3-0)</t>
        </is>
      </c>
      <c r="E122" s="5" t="inlineStr">
        <is>
          <t>SI</t>
        </is>
      </c>
      <c r="F122" s="6" t="n">
        <v>0.6809999999999999</v>
      </c>
      <c r="G122" s="7" t="n">
        <v>7.5</v>
      </c>
      <c r="H122" s="54" t="inlineStr">
        <is>
          <t>OK</t>
        </is>
      </c>
      <c r="I122" s="5" t="inlineStr">
        <is>
          <t>SI</t>
        </is>
      </c>
      <c r="J122" s="6" t="n">
        <v>0.635</v>
      </c>
      <c r="K122" s="7" t="n">
        <v>7</v>
      </c>
      <c r="L122" s="53" t="inlineStr">
        <is>
          <t>KO</t>
        </is>
      </c>
      <c r="M122" s="5" t="inlineStr">
        <is>
          <t>SI</t>
        </is>
      </c>
      <c r="N122" s="6" t="n">
        <v>0.59</v>
      </c>
      <c r="O122" s="7" t="n">
        <v>6.5</v>
      </c>
      <c r="P122" s="54" t="inlineStr">
        <is>
          <t>OK</t>
        </is>
      </c>
      <c r="Q122" s="5" t="inlineStr">
        <is>
          <t>SI</t>
        </is>
      </c>
      <c r="R122" s="6" t="n">
        <v>0.511</v>
      </c>
      <c r="S122" s="7" t="n">
        <v>6</v>
      </c>
      <c r="T122" s="54" t="inlineStr">
        <is>
          <t>OK</t>
        </is>
      </c>
      <c r="U122" s="9" t="inlineStr">
        <is>
          <t>NO</t>
        </is>
      </c>
      <c r="V122" s="6" t="n">
        <v>0.476</v>
      </c>
      <c r="W122" s="7" t="n">
        <v>5.5</v>
      </c>
      <c r="X122" s="54" t="inlineStr">
        <is>
          <t>OK</t>
        </is>
      </c>
      <c r="Y122" s="9" t="inlineStr">
        <is>
          <t>NO</t>
        </is>
      </c>
      <c r="Z122" s="6" t="n">
        <v>0.4429999999999999</v>
      </c>
      <c r="AA122" s="7" t="n">
        <v>5</v>
      </c>
      <c r="AB122" s="53" t="inlineStr">
        <is>
          <t>KO</t>
        </is>
      </c>
      <c r="AC122" s="5" t="inlineStr">
        <is>
          <t>SI</t>
        </is>
      </c>
      <c r="AD122" s="6" t="n">
        <v>0.578</v>
      </c>
      <c r="AE122" s="7" t="n">
        <v>6.5</v>
      </c>
      <c r="AF122" s="53" t="inlineStr">
        <is>
          <t>KO</t>
        </is>
      </c>
      <c r="AG122" s="5" t="inlineStr">
        <is>
          <t>SI</t>
        </is>
      </c>
      <c r="AH122" s="6" t="n">
        <v>0.54</v>
      </c>
      <c r="AI122" s="7" t="n">
        <v>6</v>
      </c>
      <c r="AJ122" s="53" t="inlineStr">
        <is>
          <t>KO</t>
        </is>
      </c>
      <c r="AK122" s="5" t="inlineStr">
        <is>
          <t>SI</t>
        </is>
      </c>
      <c r="AL122" s="6" t="n">
        <v>0.502</v>
      </c>
      <c r="AM122" s="7" t="n">
        <v>6</v>
      </c>
      <c r="AN122" s="53" t="inlineStr">
        <is>
          <t>KO</t>
        </is>
      </c>
      <c r="AO122" s="5" t="inlineStr">
        <is>
          <t>SI</t>
        </is>
      </c>
      <c r="AP122" s="6" t="n">
        <v>0.647</v>
      </c>
      <c r="AQ122" s="7" t="n">
        <v>7.5</v>
      </c>
      <c r="AR122" s="53" t="inlineStr">
        <is>
          <t>KO</t>
        </is>
      </c>
      <c r="AS122" s="5" t="inlineStr">
        <is>
          <t>SI</t>
        </is>
      </c>
      <c r="AT122" s="6" t="n">
        <v>0.604</v>
      </c>
      <c r="AU122" s="7" t="n">
        <v>7</v>
      </c>
      <c r="AV122" s="53" t="inlineStr">
        <is>
          <t>KO</t>
        </is>
      </c>
      <c r="AW122" s="5" t="inlineStr">
        <is>
          <t>SI</t>
        </is>
      </c>
      <c r="AX122" s="6" t="n">
        <v>0.5610000000000001</v>
      </c>
      <c r="AY122" s="7" t="n">
        <v>6.5</v>
      </c>
      <c r="AZ122" s="53" t="inlineStr">
        <is>
          <t>KO</t>
        </is>
      </c>
    </row>
    <row r="123">
      <c r="A123" s="2" t="inlineStr">
        <is>
          <t>21:30</t>
        </is>
      </c>
      <c r="B123" s="44" t="inlineStr">
        <is>
          <t>Atletico Grau vs Universitario</t>
        </is>
      </c>
      <c r="C123" s="44" t="inlineStr">
        <is>
          <t>Perù - Primera División</t>
        </is>
      </c>
      <c r="D123" s="4" t="inlineStr">
        <is>
          <t>1-3 (1-1)</t>
        </is>
      </c>
      <c r="E123" s="9" t="inlineStr">
        <is>
          <t>NO</t>
        </is>
      </c>
      <c r="F123" s="6" t="n">
        <v>0.408</v>
      </c>
      <c r="G123" s="7" t="n">
        <v>5</v>
      </c>
      <c r="H123" s="54" t="inlineStr">
        <is>
          <t>OK</t>
        </is>
      </c>
      <c r="I123" s="9" t="inlineStr">
        <is>
          <t>NO</t>
        </is>
      </c>
      <c r="J123" s="6" t="n">
        <v>0.476</v>
      </c>
      <c r="K123" s="7" t="n">
        <v>5.5</v>
      </c>
      <c r="L123" s="53" t="inlineStr">
        <is>
          <t>KO</t>
        </is>
      </c>
      <c r="M123" s="5" t="inlineStr">
        <is>
          <t>SI</t>
        </is>
      </c>
      <c r="N123" s="6" t="n">
        <v>0.544</v>
      </c>
      <c r="O123" s="7" t="n">
        <v>6</v>
      </c>
      <c r="P123" s="54" t="inlineStr">
        <is>
          <t>OK</t>
        </is>
      </c>
      <c r="Q123" s="9" t="inlineStr">
        <is>
          <t>NO</t>
        </is>
      </c>
      <c r="R123" s="6" t="n">
        <v>0.272</v>
      </c>
      <c r="S123" s="7" t="n">
        <v>3.5</v>
      </c>
      <c r="T123" s="54" t="inlineStr">
        <is>
          <t>OK</t>
        </is>
      </c>
      <c r="U123" s="9" t="inlineStr">
        <is>
          <t>NO</t>
        </is>
      </c>
      <c r="V123" s="6" t="n">
        <v>0.317</v>
      </c>
      <c r="W123" s="7" t="n">
        <v>4</v>
      </c>
      <c r="X123" s="53" t="inlineStr">
        <is>
          <t>KO</t>
        </is>
      </c>
      <c r="Y123" s="9" t="inlineStr">
        <is>
          <t>NO</t>
        </is>
      </c>
      <c r="Z123" s="6" t="n">
        <v>0.363</v>
      </c>
      <c r="AA123" s="7" t="n">
        <v>4.5</v>
      </c>
      <c r="AB123" s="53" t="inlineStr">
        <is>
          <t>KO</t>
        </is>
      </c>
      <c r="AC123" s="9" t="inlineStr">
        <is>
          <t>NO</t>
        </is>
      </c>
      <c r="AD123" s="6" t="n">
        <v>0.462</v>
      </c>
      <c r="AE123" s="7" t="n">
        <v>5.5</v>
      </c>
      <c r="AF123" s="54" t="inlineStr">
        <is>
          <t>OK</t>
        </is>
      </c>
      <c r="AG123" s="5" t="inlineStr">
        <is>
          <t>SI</t>
        </is>
      </c>
      <c r="AH123" s="6" t="n">
        <v>0.54</v>
      </c>
      <c r="AI123" s="7" t="n">
        <v>6</v>
      </c>
      <c r="AJ123" s="54" t="inlineStr">
        <is>
          <t>OK</t>
        </is>
      </c>
      <c r="AK123" s="5" t="inlineStr">
        <is>
          <t>SI</t>
        </is>
      </c>
      <c r="AL123" s="6" t="n">
        <v>0.616</v>
      </c>
      <c r="AM123" s="7" t="n">
        <v>7</v>
      </c>
      <c r="AN123" s="54" t="inlineStr">
        <is>
          <t>OK</t>
        </is>
      </c>
      <c r="AO123" s="5" t="inlineStr">
        <is>
          <t>SI</t>
        </is>
      </c>
      <c r="AP123" s="6" t="n">
        <v>0.517</v>
      </c>
      <c r="AQ123" s="7" t="n">
        <v>6</v>
      </c>
      <c r="AR123" s="53" t="inlineStr">
        <is>
          <t>KO</t>
        </is>
      </c>
      <c r="AS123" s="5" t="inlineStr">
        <is>
          <t>SI</t>
        </is>
      </c>
      <c r="AT123" s="6" t="n">
        <v>0.604</v>
      </c>
      <c r="AU123" s="7" t="n">
        <v>7</v>
      </c>
      <c r="AV123" s="54" t="inlineStr">
        <is>
          <t>OK</t>
        </is>
      </c>
      <c r="AW123" s="5" t="inlineStr">
        <is>
          <t>SI</t>
        </is>
      </c>
      <c r="AX123" s="6" t="n">
        <v>0.6899999999999999</v>
      </c>
      <c r="AY123" s="7" t="n">
        <v>7.5</v>
      </c>
      <c r="AZ123" s="54" t="inlineStr">
        <is>
          <t>OK</t>
        </is>
      </c>
    </row>
    <row r="124">
      <c r="A124" s="2" t="inlineStr">
        <is>
          <t>21:30</t>
        </is>
      </c>
      <c r="B124" s="42" t="inlineStr">
        <is>
          <t>SC Braga vs Famalicao</t>
        </is>
      </c>
      <c r="C124" s="42" t="inlineStr">
        <is>
          <t>Portogallo - Primeira Liga</t>
        </is>
      </c>
      <c r="D124" s="4" t="inlineStr">
        <is>
          <t>3-0 (0-0)</t>
        </is>
      </c>
      <c r="E124" s="5" t="inlineStr">
        <is>
          <t>SI</t>
        </is>
      </c>
      <c r="F124" s="6" t="n">
        <v>0.544</v>
      </c>
      <c r="G124" s="7" t="n">
        <v>6</v>
      </c>
      <c r="H124" s="54" t="inlineStr">
        <is>
          <t>OK</t>
        </is>
      </c>
      <c r="I124" s="9" t="inlineStr">
        <is>
          <t>NO</t>
        </is>
      </c>
      <c r="J124" s="6" t="n">
        <v>0.374</v>
      </c>
      <c r="K124" s="7" t="n">
        <v>4.5</v>
      </c>
      <c r="L124" s="54" t="inlineStr">
        <is>
          <t>OK</t>
        </is>
      </c>
      <c r="M124" s="5" t="inlineStr">
        <is>
          <t>SI</t>
        </is>
      </c>
      <c r="N124" s="6" t="n">
        <v>0.51</v>
      </c>
      <c r="O124" s="7" t="n">
        <v>6</v>
      </c>
      <c r="P124" s="54" t="inlineStr">
        <is>
          <t>OK</t>
        </is>
      </c>
      <c r="Q124" s="9" t="inlineStr">
        <is>
          <t>NO</t>
        </is>
      </c>
      <c r="R124" s="6" t="n">
        <v>0.399</v>
      </c>
      <c r="S124" s="7" t="n">
        <v>5</v>
      </c>
      <c r="T124" s="53" t="inlineStr">
        <is>
          <t>KO</t>
        </is>
      </c>
      <c r="U124" s="9" t="inlineStr">
        <is>
          <t>NO</t>
        </is>
      </c>
      <c r="V124" s="6" t="n">
        <v>0.275</v>
      </c>
      <c r="W124" s="7" t="n">
        <v>3.5</v>
      </c>
      <c r="X124" s="54" t="inlineStr">
        <is>
          <t>OK</t>
        </is>
      </c>
      <c r="Y124" s="9" t="inlineStr">
        <is>
          <t>NO</t>
        </is>
      </c>
      <c r="Z124" s="6" t="n">
        <v>0.374</v>
      </c>
      <c r="AA124" s="7" t="n">
        <v>4.5</v>
      </c>
      <c r="AB124" s="53" t="inlineStr">
        <is>
          <t>KO</t>
        </is>
      </c>
      <c r="AC124" s="5" t="inlineStr">
        <is>
          <t>SI</t>
        </is>
      </c>
      <c r="AD124" s="6" t="n">
        <v>0.653</v>
      </c>
      <c r="AE124" s="7" t="n">
        <v>7.5</v>
      </c>
      <c r="AF124" s="54" t="inlineStr">
        <is>
          <t>OK</t>
        </is>
      </c>
      <c r="AG124" s="9" t="inlineStr">
        <is>
          <t>NO</t>
        </is>
      </c>
      <c r="AH124" s="6" t="n">
        <v>0.449</v>
      </c>
      <c r="AI124" s="7" t="n">
        <v>5.5</v>
      </c>
      <c r="AJ124" s="54" t="inlineStr">
        <is>
          <t>OK</t>
        </is>
      </c>
      <c r="AK124" s="5" t="inlineStr">
        <is>
          <t>SI</t>
        </is>
      </c>
      <c r="AL124" s="6" t="n">
        <v>0.612</v>
      </c>
      <c r="AM124" s="7" t="n">
        <v>7</v>
      </c>
      <c r="AN124" s="54" t="inlineStr">
        <is>
          <t>OK</t>
        </is>
      </c>
      <c r="AO124" s="5" t="inlineStr">
        <is>
          <t>SI</t>
        </is>
      </c>
      <c r="AP124" s="6" t="n">
        <v>0.6899999999999999</v>
      </c>
      <c r="AQ124" s="7" t="n">
        <v>7.5</v>
      </c>
      <c r="AR124" s="54" t="inlineStr">
        <is>
          <t>OK</t>
        </is>
      </c>
      <c r="AS124" s="9" t="inlineStr">
        <is>
          <t>NO</t>
        </is>
      </c>
      <c r="AT124" s="6" t="n">
        <v>0.474</v>
      </c>
      <c r="AU124" s="7" t="n">
        <v>5.5</v>
      </c>
      <c r="AV124" s="54" t="inlineStr">
        <is>
          <t>OK</t>
        </is>
      </c>
      <c r="AW124" s="5" t="inlineStr">
        <is>
          <t>SI</t>
        </is>
      </c>
      <c r="AX124" s="6" t="n">
        <v>0.6459999999999999</v>
      </c>
      <c r="AY124" s="7" t="n">
        <v>7.5</v>
      </c>
      <c r="AZ124" s="54" t="inlineStr">
        <is>
          <t>OK</t>
        </is>
      </c>
    </row>
    <row r="125">
      <c r="A125" s="2" t="inlineStr">
        <is>
          <t>22:00</t>
        </is>
      </c>
      <c r="B125" s="45" t="inlineStr">
        <is>
          <t>Supra du Quebec vs Cavalry FC</t>
        </is>
      </c>
      <c r="C125" s="45" t="inlineStr">
        <is>
          <t>Canada - Canadian Premier League</t>
        </is>
      </c>
      <c r="D125" s="4" t="inlineStr">
        <is>
          <t>2-1 (2-1)</t>
        </is>
      </c>
      <c r="E125" s="9" t="inlineStr">
        <is>
          <t>NO</t>
        </is>
      </c>
      <c r="F125" s="6" t="n">
        <v>0.433</v>
      </c>
      <c r="G125" s="7" t="n">
        <v>5</v>
      </c>
      <c r="H125" s="53" t="inlineStr">
        <is>
          <t>KO</t>
        </is>
      </c>
      <c r="I125" s="5" t="inlineStr">
        <is>
          <t>SI</t>
        </is>
      </c>
      <c r="J125" s="6" t="n">
        <v>0.5529999999999999</v>
      </c>
      <c r="K125" s="7" t="n">
        <v>6.5</v>
      </c>
      <c r="L125" s="53" t="inlineStr">
        <is>
          <t>KO</t>
        </is>
      </c>
      <c r="M125" s="5" t="inlineStr">
        <is>
          <t>SI</t>
        </is>
      </c>
      <c r="N125" s="6" t="n">
        <v>0.5629999999999999</v>
      </c>
      <c r="O125" s="7" t="n">
        <v>6.5</v>
      </c>
      <c r="P125" s="54" t="inlineStr">
        <is>
          <t>OK</t>
        </is>
      </c>
      <c r="Q125" s="9" t="inlineStr">
        <is>
          <t>NO</t>
        </is>
      </c>
      <c r="R125" s="6" t="n">
        <v>0.306</v>
      </c>
      <c r="S125" s="7" t="n">
        <v>4</v>
      </c>
      <c r="T125" s="53" t="inlineStr">
        <is>
          <t>KO</t>
        </is>
      </c>
      <c r="U125" s="9" t="inlineStr">
        <is>
          <t>NO</t>
        </is>
      </c>
      <c r="V125" s="6" t="n">
        <v>0.391</v>
      </c>
      <c r="W125" s="7" t="n">
        <v>4.5</v>
      </c>
      <c r="X125" s="54" t="inlineStr">
        <is>
          <t>OK</t>
        </is>
      </c>
      <c r="Y125" s="9" t="inlineStr">
        <is>
          <t>NO</t>
        </is>
      </c>
      <c r="Z125" s="6" t="n">
        <v>0.398</v>
      </c>
      <c r="AA125" s="7" t="n">
        <v>5</v>
      </c>
      <c r="AB125" s="53" t="inlineStr">
        <is>
          <t>KO</t>
        </is>
      </c>
      <c r="AC125" s="9" t="inlineStr">
        <is>
          <t>NO</t>
        </is>
      </c>
      <c r="AD125" s="6" t="n">
        <v>0.46</v>
      </c>
      <c r="AE125" s="7" t="n">
        <v>5.5</v>
      </c>
      <c r="AF125" s="53" t="inlineStr">
        <is>
          <t>KO</t>
        </is>
      </c>
      <c r="AG125" s="5" t="inlineStr">
        <is>
          <t>SI</t>
        </is>
      </c>
      <c r="AH125" s="6" t="n">
        <v>0.5870000000000001</v>
      </c>
      <c r="AI125" s="7" t="n">
        <v>6.5</v>
      </c>
      <c r="AJ125" s="53" t="inlineStr">
        <is>
          <t>KO</t>
        </is>
      </c>
      <c r="AK125" s="5" t="inlineStr">
        <is>
          <t>SI</t>
        </is>
      </c>
      <c r="AL125" s="6" t="n">
        <v>0.597</v>
      </c>
      <c r="AM125" s="7" t="n">
        <v>7</v>
      </c>
      <c r="AN125" s="54" t="inlineStr">
        <is>
          <t>OK</t>
        </is>
      </c>
      <c r="AO125" s="5" t="inlineStr">
        <is>
          <t>SI</t>
        </is>
      </c>
      <c r="AP125" s="6" t="n">
        <v>0.514</v>
      </c>
      <c r="AQ125" s="7" t="n">
        <v>6</v>
      </c>
      <c r="AR125" s="54" t="inlineStr">
        <is>
          <t>OK</t>
        </is>
      </c>
      <c r="AS125" s="5" t="inlineStr">
        <is>
          <t>SI</t>
        </is>
      </c>
      <c r="AT125" s="6" t="n">
        <v>0.6559999999999999</v>
      </c>
      <c r="AU125" s="7" t="n">
        <v>7.5</v>
      </c>
      <c r="AV125" s="53" t="inlineStr">
        <is>
          <t>KO</t>
        </is>
      </c>
      <c r="AW125" s="5" t="inlineStr">
        <is>
          <t>SI</t>
        </is>
      </c>
      <c r="AX125" s="6" t="n">
        <v>0.667</v>
      </c>
      <c r="AY125" s="7" t="n">
        <v>7.5</v>
      </c>
      <c r="AZ125" s="54" t="inlineStr">
        <is>
          <t>OK</t>
        </is>
      </c>
    </row>
    <row r="126">
      <c r="A126" s="2" t="inlineStr">
        <is>
          <t>22:30</t>
        </is>
      </c>
      <c r="B126" s="14" t="inlineStr">
        <is>
          <t>Nashville SC vs New York Red Bulls</t>
        </is>
      </c>
      <c r="C126" s="14" t="inlineStr">
        <is>
          <t>Stati Uniti - Major League Soccer</t>
        </is>
      </c>
      <c r="D126" s="4" t="inlineStr">
        <is>
          <t>3-2 (1-2)</t>
        </is>
      </c>
      <c r="E126" s="9" t="inlineStr">
        <is>
          <t>NO</t>
        </is>
      </c>
      <c r="F126" s="6" t="n">
        <v>0.462</v>
      </c>
      <c r="G126" s="7" t="n">
        <v>5.5</v>
      </c>
      <c r="H126" s="53" t="inlineStr">
        <is>
          <t>KO</t>
        </is>
      </c>
      <c r="I126" s="9" t="inlineStr">
        <is>
          <t>NO</t>
        </is>
      </c>
      <c r="J126" s="6" t="n">
        <v>0.245</v>
      </c>
      <c r="K126" s="7" t="n">
        <v>3</v>
      </c>
      <c r="L126" s="54" t="inlineStr">
        <is>
          <t>OK</t>
        </is>
      </c>
      <c r="M126" s="9" t="inlineStr">
        <is>
          <t>NO</t>
        </is>
      </c>
      <c r="N126" s="6" t="n">
        <v>0.435</v>
      </c>
      <c r="O126" s="7" t="n">
        <v>5</v>
      </c>
      <c r="P126" s="53" t="inlineStr">
        <is>
          <t>KO</t>
        </is>
      </c>
      <c r="Q126" s="9" t="inlineStr">
        <is>
          <t>NO</t>
        </is>
      </c>
      <c r="R126" s="6" t="n">
        <v>0.347</v>
      </c>
      <c r="S126" s="7" t="n">
        <v>4.5</v>
      </c>
      <c r="T126" s="53" t="inlineStr">
        <is>
          <t>KO</t>
        </is>
      </c>
      <c r="U126" s="9" t="inlineStr">
        <is>
          <t>NO</t>
        </is>
      </c>
      <c r="V126" s="6" t="n">
        <v>0.184</v>
      </c>
      <c r="W126" s="7" t="n">
        <v>2.5</v>
      </c>
      <c r="X126" s="54" t="inlineStr">
        <is>
          <t>OK</t>
        </is>
      </c>
      <c r="Y126" s="9" t="inlineStr">
        <is>
          <t>NO</t>
        </is>
      </c>
      <c r="Z126" s="6" t="n">
        <v>0.327</v>
      </c>
      <c r="AA126" s="7" t="n">
        <v>4</v>
      </c>
      <c r="AB126" s="53" t="inlineStr">
        <is>
          <t>KO</t>
        </is>
      </c>
      <c r="AC126" s="5" t="inlineStr">
        <is>
          <t>SI</t>
        </is>
      </c>
      <c r="AD126" s="6" t="n">
        <v>0.501</v>
      </c>
      <c r="AE126" s="7" t="n">
        <v>6</v>
      </c>
      <c r="AF126" s="53" t="inlineStr">
        <is>
          <t>KO</t>
        </is>
      </c>
      <c r="AG126" s="9" t="inlineStr">
        <is>
          <t>NO</t>
        </is>
      </c>
      <c r="AH126" s="6" t="n">
        <v>0.266</v>
      </c>
      <c r="AI126" s="7" t="n">
        <v>3.5</v>
      </c>
      <c r="AJ126" s="54" t="inlineStr">
        <is>
          <t>OK</t>
        </is>
      </c>
      <c r="AK126" s="9" t="inlineStr">
        <is>
          <t>NO</t>
        </is>
      </c>
      <c r="AL126" s="6" t="n">
        <v>0.472</v>
      </c>
      <c r="AM126" s="7" t="n">
        <v>5.5</v>
      </c>
      <c r="AN126" s="54" t="inlineStr">
        <is>
          <t>OK</t>
        </is>
      </c>
      <c r="AO126" s="5" t="inlineStr">
        <is>
          <t>SI</t>
        </is>
      </c>
      <c r="AP126" s="6" t="n">
        <v>0.616</v>
      </c>
      <c r="AQ126" s="7" t="n">
        <v>7</v>
      </c>
      <c r="AR126" s="54" t="inlineStr">
        <is>
          <t>OK</t>
        </is>
      </c>
      <c r="AS126" s="9" t="inlineStr">
        <is>
          <t>NO</t>
        </is>
      </c>
      <c r="AT126" s="6" t="n">
        <v>0.327</v>
      </c>
      <c r="AU126" s="7" t="n">
        <v>4</v>
      </c>
      <c r="AV126" s="54" t="inlineStr">
        <is>
          <t>OK</t>
        </is>
      </c>
      <c r="AW126" s="5" t="inlineStr">
        <is>
          <t>SI</t>
        </is>
      </c>
      <c r="AX126" s="6" t="n">
        <v>0.581</v>
      </c>
      <c r="AY126" s="7" t="n">
        <v>6.5</v>
      </c>
      <c r="AZ126" s="54" t="inlineStr">
        <is>
          <t>OK</t>
        </is>
      </c>
    </row>
    <row r="127">
      <c r="A127" s="2" t="inlineStr">
        <is>
          <t>22:30</t>
        </is>
      </c>
      <c r="B127" s="14" t="inlineStr">
        <is>
          <t>Atlanta United FC vs Toronto FC</t>
        </is>
      </c>
      <c r="C127" s="14" t="inlineStr">
        <is>
          <t>Stati Uniti - Major League Soccer</t>
        </is>
      </c>
      <c r="D127" s="4" t="inlineStr">
        <is>
          <t>3-1 (2-0)</t>
        </is>
      </c>
      <c r="E127" s="5" t="inlineStr">
        <is>
          <t>SI</t>
        </is>
      </c>
      <c r="F127" s="6" t="n">
        <v>0.589</v>
      </c>
      <c r="G127" s="7" t="n">
        <v>6.5</v>
      </c>
      <c r="H127" s="54" t="inlineStr">
        <is>
          <t>OK</t>
        </is>
      </c>
      <c r="I127" s="5" t="inlineStr">
        <is>
          <t>SI</t>
        </is>
      </c>
      <c r="J127" s="6" t="n">
        <v>0.635</v>
      </c>
      <c r="K127" s="7" t="n">
        <v>7</v>
      </c>
      <c r="L127" s="53" t="inlineStr">
        <is>
          <t>KO</t>
        </is>
      </c>
      <c r="M127" s="5" t="inlineStr">
        <is>
          <t>SI</t>
        </is>
      </c>
      <c r="N127" s="6" t="n">
        <v>0.68</v>
      </c>
      <c r="O127" s="7" t="n">
        <v>7.5</v>
      </c>
      <c r="P127" s="54" t="inlineStr">
        <is>
          <t>OK</t>
        </is>
      </c>
      <c r="Q127" s="9" t="inlineStr">
        <is>
          <t>NO</t>
        </is>
      </c>
      <c r="R127" s="6" t="n">
        <v>0.383</v>
      </c>
      <c r="S127" s="7" t="n">
        <v>4.5</v>
      </c>
      <c r="T127" s="53" t="inlineStr">
        <is>
          <t>KO</t>
        </is>
      </c>
      <c r="U127" s="9" t="inlineStr">
        <is>
          <t>NO</t>
        </is>
      </c>
      <c r="V127" s="6" t="n">
        <v>0.413</v>
      </c>
      <c r="W127" s="7" t="n">
        <v>5</v>
      </c>
      <c r="X127" s="54" t="inlineStr">
        <is>
          <t>OK</t>
        </is>
      </c>
      <c r="Y127" s="9" t="inlineStr">
        <is>
          <t>NO</t>
        </is>
      </c>
      <c r="Z127" s="6" t="n">
        <v>0.442</v>
      </c>
      <c r="AA127" s="7" t="n">
        <v>5</v>
      </c>
      <c r="AB127" s="53" t="inlineStr">
        <is>
          <t>KO</t>
        </is>
      </c>
      <c r="AC127" s="5" t="inlineStr">
        <is>
          <t>SI</t>
        </is>
      </c>
      <c r="AD127" s="6" t="n">
        <v>0.501</v>
      </c>
      <c r="AE127" s="7" t="n">
        <v>6</v>
      </c>
      <c r="AF127" s="54" t="inlineStr">
        <is>
          <t>OK</t>
        </is>
      </c>
      <c r="AG127" s="5" t="inlineStr">
        <is>
          <t>SI</t>
        </is>
      </c>
      <c r="AH127" s="6" t="n">
        <v>0.54</v>
      </c>
      <c r="AI127" s="7" t="n">
        <v>6</v>
      </c>
      <c r="AJ127" s="53" t="inlineStr">
        <is>
          <t>KO</t>
        </is>
      </c>
      <c r="AK127" s="5" t="inlineStr">
        <is>
          <t>SI</t>
        </is>
      </c>
      <c r="AL127" s="6" t="n">
        <v>0.578</v>
      </c>
      <c r="AM127" s="7" t="n">
        <v>6.5</v>
      </c>
      <c r="AN127" s="54" t="inlineStr">
        <is>
          <t>OK</t>
        </is>
      </c>
      <c r="AO127" s="5" t="inlineStr">
        <is>
          <t>SI</t>
        </is>
      </c>
      <c r="AP127" s="6" t="n">
        <v>0.5600000000000001</v>
      </c>
      <c r="AQ127" s="7" t="n">
        <v>6.5</v>
      </c>
      <c r="AR127" s="54" t="inlineStr">
        <is>
          <t>OK</t>
        </is>
      </c>
      <c r="AS127" s="5" t="inlineStr">
        <is>
          <t>SI</t>
        </is>
      </c>
      <c r="AT127" s="6" t="n">
        <v>0.604</v>
      </c>
      <c r="AU127" s="7" t="n">
        <v>7</v>
      </c>
      <c r="AV127" s="53" t="inlineStr">
        <is>
          <t>KO</t>
        </is>
      </c>
      <c r="AW127" s="5" t="inlineStr">
        <is>
          <t>SI</t>
        </is>
      </c>
      <c r="AX127" s="6" t="n">
        <v>0.6459999999999999</v>
      </c>
      <c r="AY127" s="7" t="n">
        <v>7.5</v>
      </c>
      <c r="AZ127" s="54" t="inlineStr">
        <is>
          <t>OK</t>
        </is>
      </c>
    </row>
    <row r="128">
      <c r="A128" s="2" t="inlineStr">
        <is>
          <t>22:30</t>
        </is>
      </c>
      <c r="B128" s="13" t="inlineStr">
        <is>
          <t>Belgrano Cordoba vs Barracas Central</t>
        </is>
      </c>
      <c r="C128" s="13" t="inlineStr">
        <is>
          <t>Argentina - Liga Profesional Argentina</t>
        </is>
      </c>
      <c r="D128" s="4" t="inlineStr">
        <is>
          <t>2-2 (1-0)</t>
        </is>
      </c>
      <c r="E128" s="5" t="inlineStr">
        <is>
          <t>SI</t>
        </is>
      </c>
      <c r="F128" s="6" t="n">
        <v>0.508</v>
      </c>
      <c r="G128" s="7" t="n">
        <v>6</v>
      </c>
      <c r="H128" s="54" t="inlineStr">
        <is>
          <t>OK</t>
        </is>
      </c>
      <c r="I128" s="5" t="inlineStr">
        <is>
          <t>SI</t>
        </is>
      </c>
      <c r="J128" s="6" t="n">
        <v>0.545</v>
      </c>
      <c r="K128" s="7" t="n">
        <v>6</v>
      </c>
      <c r="L128" s="54" t="inlineStr">
        <is>
          <t>OK</t>
        </is>
      </c>
      <c r="M128" s="9" t="inlineStr">
        <is>
          <t>NO</t>
        </is>
      </c>
      <c r="N128" s="6" t="n">
        <v>0.472</v>
      </c>
      <c r="O128" s="7" t="n">
        <v>5.5</v>
      </c>
      <c r="P128" s="54" t="inlineStr">
        <is>
          <t>OK</t>
        </is>
      </c>
      <c r="Q128" s="9" t="inlineStr">
        <is>
          <t>NO</t>
        </is>
      </c>
      <c r="R128" s="6" t="n">
        <v>0.222</v>
      </c>
      <c r="S128" s="7" t="n">
        <v>3</v>
      </c>
      <c r="T128" s="53" t="inlineStr">
        <is>
          <t>KO</t>
        </is>
      </c>
      <c r="U128" s="9" t="inlineStr">
        <is>
          <t>NO</t>
        </is>
      </c>
      <c r="V128" s="6" t="n">
        <v>0.238</v>
      </c>
      <c r="W128" s="7" t="n">
        <v>3</v>
      </c>
      <c r="X128" s="53" t="inlineStr">
        <is>
          <t>KO</t>
        </is>
      </c>
      <c r="Y128" s="9" t="inlineStr">
        <is>
          <t>NO</t>
        </is>
      </c>
      <c r="Z128" s="6" t="n">
        <v>0.206</v>
      </c>
      <c r="AA128" s="7" t="n">
        <v>3</v>
      </c>
      <c r="AB128" s="54" t="inlineStr">
        <is>
          <t>OK</t>
        </is>
      </c>
      <c r="AC128" s="5" t="inlineStr">
        <is>
          <t>SI</t>
        </is>
      </c>
      <c r="AD128" s="6" t="n">
        <v>0.54</v>
      </c>
      <c r="AE128" s="7" t="n">
        <v>6</v>
      </c>
      <c r="AF128" s="54" t="inlineStr">
        <is>
          <t>OK</t>
        </is>
      </c>
      <c r="AG128" s="5" t="inlineStr">
        <is>
          <t>SI</t>
        </is>
      </c>
      <c r="AH128" s="6" t="n">
        <v>0.578</v>
      </c>
      <c r="AI128" s="7" t="n">
        <v>6.5</v>
      </c>
      <c r="AJ128" s="54" t="inlineStr">
        <is>
          <t>OK</t>
        </is>
      </c>
      <c r="AK128" s="5" t="inlineStr">
        <is>
          <t>SI</t>
        </is>
      </c>
      <c r="AL128" s="6" t="n">
        <v>0.502</v>
      </c>
      <c r="AM128" s="7" t="n">
        <v>6</v>
      </c>
      <c r="AN128" s="53" t="inlineStr">
        <is>
          <t>KO</t>
        </is>
      </c>
      <c r="AO128" s="5" t="inlineStr">
        <is>
          <t>SI</t>
        </is>
      </c>
      <c r="AP128" s="6" t="n">
        <v>0.604</v>
      </c>
      <c r="AQ128" s="7" t="n">
        <v>7</v>
      </c>
      <c r="AR128" s="54" t="inlineStr">
        <is>
          <t>OK</t>
        </is>
      </c>
      <c r="AS128" s="5" t="inlineStr">
        <is>
          <t>SI</t>
        </is>
      </c>
      <c r="AT128" s="6" t="n">
        <v>0.647</v>
      </c>
      <c r="AU128" s="7" t="n">
        <v>7.5</v>
      </c>
      <c r="AV128" s="54" t="inlineStr">
        <is>
          <t>OK</t>
        </is>
      </c>
      <c r="AW128" s="5" t="inlineStr">
        <is>
          <t>SI</t>
        </is>
      </c>
      <c r="AX128" s="6" t="n">
        <v>0.5610000000000001</v>
      </c>
      <c r="AY128" s="7" t="n">
        <v>6.5</v>
      </c>
      <c r="AZ128" s="53" t="inlineStr">
        <is>
          <t>KO</t>
        </is>
      </c>
    </row>
    <row r="129">
      <c r="A129" s="2" t="inlineStr">
        <is>
          <t>22:30</t>
        </is>
      </c>
      <c r="B129" s="13" t="inlineStr">
        <is>
          <t>Newells Old Boys vs Union Santa Fe</t>
        </is>
      </c>
      <c r="C129" s="13" t="inlineStr">
        <is>
          <t>Argentina - Liga Profesional Argentina</t>
        </is>
      </c>
      <c r="D129" s="4" t="inlineStr">
        <is>
          <t>1-1 (0-0)</t>
        </is>
      </c>
      <c r="E129" s="5" t="inlineStr">
        <is>
          <t>SI</t>
        </is>
      </c>
      <c r="F129" s="6" t="n">
        <v>0.6929999999999999</v>
      </c>
      <c r="G129" s="7" t="n">
        <v>7.5</v>
      </c>
      <c r="H129" s="54" t="inlineStr">
        <is>
          <t>OK</t>
        </is>
      </c>
      <c r="I129" s="9" t="inlineStr">
        <is>
          <t>NO</t>
        </is>
      </c>
      <c r="J129" s="6" t="n">
        <v>0.424</v>
      </c>
      <c r="K129" s="7" t="n">
        <v>5</v>
      </c>
      <c r="L129" s="53" t="inlineStr">
        <is>
          <t>KO</t>
        </is>
      </c>
      <c r="M129" s="5" t="inlineStr">
        <is>
          <t>SI</t>
        </is>
      </c>
      <c r="N129" s="6" t="n">
        <v>0.501</v>
      </c>
      <c r="O129" s="7" t="n">
        <v>6</v>
      </c>
      <c r="P129" s="53" t="inlineStr">
        <is>
          <t>KO</t>
        </is>
      </c>
      <c r="Q129" s="9" t="inlineStr">
        <is>
          <t>NO</t>
        </is>
      </c>
      <c r="R129" s="6" t="n">
        <v>0.368</v>
      </c>
      <c r="S129" s="7" t="n">
        <v>4.5</v>
      </c>
      <c r="T129" s="54" t="inlineStr">
        <is>
          <t>OK</t>
        </is>
      </c>
      <c r="U129" s="9" t="inlineStr">
        <is>
          <t>NO</t>
        </is>
      </c>
      <c r="V129" s="6" t="n">
        <v>0.225</v>
      </c>
      <c r="W129" s="7" t="n">
        <v>3</v>
      </c>
      <c r="X129" s="54" t="inlineStr">
        <is>
          <t>OK</t>
        </is>
      </c>
      <c r="Y129" s="9" t="inlineStr">
        <is>
          <t>NO</t>
        </is>
      </c>
      <c r="Z129" s="6" t="n">
        <v>0.266</v>
      </c>
      <c r="AA129" s="7" t="n">
        <v>3.5</v>
      </c>
      <c r="AB129" s="54" t="inlineStr">
        <is>
          <t>OK</t>
        </is>
      </c>
      <c r="AC129" s="5" t="inlineStr">
        <is>
          <t>SI</t>
        </is>
      </c>
      <c r="AD129" s="6" t="n">
        <v>0.7759999999999999</v>
      </c>
      <c r="AE129" s="7" t="n">
        <v>8.5</v>
      </c>
      <c r="AF129" s="54" t="inlineStr">
        <is>
          <t>OK</t>
        </is>
      </c>
      <c r="AG129" s="9" t="inlineStr">
        <is>
          <t>NO</t>
        </is>
      </c>
      <c r="AH129" s="6" t="n">
        <v>0.474</v>
      </c>
      <c r="AI129" s="7" t="n">
        <v>5.5</v>
      </c>
      <c r="AJ129" s="53" t="inlineStr">
        <is>
          <t>KO</t>
        </is>
      </c>
      <c r="AK129" s="5" t="inlineStr">
        <is>
          <t>SI</t>
        </is>
      </c>
      <c r="AL129" s="6" t="n">
        <v>0.5600000000000001</v>
      </c>
      <c r="AM129" s="7" t="n">
        <v>6.5</v>
      </c>
      <c r="AN129" s="53" t="inlineStr">
        <is>
          <t>KO</t>
        </is>
      </c>
      <c r="AO129" s="5" t="inlineStr">
        <is>
          <t>SI</t>
        </is>
      </c>
      <c r="AP129" s="6" t="n">
        <v>0.8159999999999999</v>
      </c>
      <c r="AQ129" s="7" t="n">
        <v>9</v>
      </c>
      <c r="AR129" s="54" t="inlineStr">
        <is>
          <t>OK</t>
        </is>
      </c>
      <c r="AS129" s="5" t="inlineStr">
        <is>
          <t>SI</t>
        </is>
      </c>
      <c r="AT129" s="6" t="n">
        <v>0.499</v>
      </c>
      <c r="AU129" s="7" t="n">
        <v>6</v>
      </c>
      <c r="AV129" s="54" t="inlineStr">
        <is>
          <t>OK</t>
        </is>
      </c>
      <c r="AW129" s="5" t="inlineStr">
        <is>
          <t>SI</t>
        </is>
      </c>
      <c r="AX129" s="6" t="n">
        <v>0.589</v>
      </c>
      <c r="AY129" s="7" t="n">
        <v>6.5</v>
      </c>
      <c r="AZ129" s="53" t="inlineStr">
        <is>
          <t>KO</t>
        </is>
      </c>
    </row>
    <row r="130">
      <c r="A130" s="2" t="inlineStr">
        <is>
          <t>22:30</t>
        </is>
      </c>
      <c r="B130" s="46" t="inlineStr">
        <is>
          <t>Cuiaba vs São Bernardo</t>
        </is>
      </c>
      <c r="C130" s="46" t="inlineStr">
        <is>
          <t>Brasile - Serie B</t>
        </is>
      </c>
      <c r="D130" s="4" t="inlineStr">
        <is>
          <t>1-2 (1-1)</t>
        </is>
      </c>
      <c r="E130" s="5" t="inlineStr">
        <is>
          <t>SI</t>
        </is>
      </c>
      <c r="F130" s="6" t="n">
        <v>0.735</v>
      </c>
      <c r="G130" s="7" t="n">
        <v>8</v>
      </c>
      <c r="H130" s="53" t="inlineStr">
        <is>
          <t>KO</t>
        </is>
      </c>
      <c r="I130" s="5" t="inlineStr">
        <is>
          <t>SI</t>
        </is>
      </c>
      <c r="J130" s="6" t="n">
        <v>0.613</v>
      </c>
      <c r="K130" s="7" t="n">
        <v>7</v>
      </c>
      <c r="L130" s="54" t="inlineStr">
        <is>
          <t>OK</t>
        </is>
      </c>
      <c r="M130" s="9" t="inlineStr">
        <is>
          <t>NO</t>
        </is>
      </c>
      <c r="N130" s="6" t="n">
        <v>0.368</v>
      </c>
      <c r="O130" s="7" t="n">
        <v>4.5</v>
      </c>
      <c r="P130" s="53" t="inlineStr">
        <is>
          <t>KO</t>
        </is>
      </c>
      <c r="Q130" s="9" t="inlineStr">
        <is>
          <t>NO</t>
        </is>
      </c>
      <c r="R130" s="6" t="n">
        <v>0.491</v>
      </c>
      <c r="S130" s="7" t="n">
        <v>5.5</v>
      </c>
      <c r="T130" s="54" t="inlineStr">
        <is>
          <t>OK</t>
        </is>
      </c>
      <c r="U130" s="9" t="inlineStr">
        <is>
          <t>NO</t>
        </is>
      </c>
      <c r="V130" s="6" t="n">
        <v>0.409</v>
      </c>
      <c r="W130" s="7" t="n">
        <v>5</v>
      </c>
      <c r="X130" s="53" t="inlineStr">
        <is>
          <t>KO</t>
        </is>
      </c>
      <c r="Y130" s="9" t="inlineStr">
        <is>
          <t>NO</t>
        </is>
      </c>
      <c r="Z130" s="6" t="n">
        <v>0.245</v>
      </c>
      <c r="AA130" s="7" t="n">
        <v>3</v>
      </c>
      <c r="AB130" s="53" t="inlineStr">
        <is>
          <t>KO</t>
        </is>
      </c>
      <c r="AC130" s="5" t="inlineStr">
        <is>
          <t>SI</t>
        </is>
      </c>
      <c r="AD130" s="6" t="n">
        <v>0.8170000000000001</v>
      </c>
      <c r="AE130" s="7" t="n">
        <v>9</v>
      </c>
      <c r="AF130" s="53" t="inlineStr">
        <is>
          <t>KO</t>
        </is>
      </c>
      <c r="AG130" s="5" t="inlineStr">
        <is>
          <t>SI</t>
        </is>
      </c>
      <c r="AH130" s="6" t="n">
        <v>0.6809999999999999</v>
      </c>
      <c r="AI130" s="7" t="n">
        <v>7.5</v>
      </c>
      <c r="AJ130" s="54" t="inlineStr">
        <is>
          <t>OK</t>
        </is>
      </c>
      <c r="AK130" s="9" t="inlineStr">
        <is>
          <t>NO</t>
        </is>
      </c>
      <c r="AL130" s="6" t="n">
        <v>0.408</v>
      </c>
      <c r="AM130" s="7" t="n">
        <v>5</v>
      </c>
      <c r="AN130" s="53" t="inlineStr">
        <is>
          <t>KO</t>
        </is>
      </c>
      <c r="AO130" s="5" t="inlineStr">
        <is>
          <t>SI</t>
        </is>
      </c>
      <c r="AP130" s="6" t="n">
        <v>0.8170000000000001</v>
      </c>
      <c r="AQ130" s="7" t="n">
        <v>9</v>
      </c>
      <c r="AR130" s="53" t="inlineStr">
        <is>
          <t>KO</t>
        </is>
      </c>
      <c r="AS130" s="5" t="inlineStr">
        <is>
          <t>SI</t>
        </is>
      </c>
      <c r="AT130" s="6" t="n">
        <v>0.6809999999999999</v>
      </c>
      <c r="AU130" s="7" t="n">
        <v>7.5</v>
      </c>
      <c r="AV130" s="54" t="inlineStr">
        <is>
          <t>OK</t>
        </is>
      </c>
      <c r="AW130" s="9" t="inlineStr">
        <is>
          <t>NO</t>
        </is>
      </c>
      <c r="AX130" s="6" t="n">
        <v>0.408</v>
      </c>
      <c r="AY130" s="7" t="n">
        <v>5</v>
      </c>
      <c r="AZ130" s="53" t="inlineStr">
        <is>
          <t>KO</t>
        </is>
      </c>
    </row>
    <row r="131">
      <c r="A131" s="2" t="inlineStr">
        <is>
          <t>22:30</t>
        </is>
      </c>
      <c r="B131" s="46" t="inlineStr">
        <is>
          <t>Novorizontino vs Operario-PR</t>
        </is>
      </c>
      <c r="C131" s="46" t="inlineStr">
        <is>
          <t>Brasile - Serie B</t>
        </is>
      </c>
      <c r="D131" s="4" t="inlineStr">
        <is>
          <t>2-1 (2-0)</t>
        </is>
      </c>
      <c r="E131" s="5" t="inlineStr">
        <is>
          <t>SI</t>
        </is>
      </c>
      <c r="F131" s="6" t="n">
        <v>0.581</v>
      </c>
      <c r="G131" s="7" t="n">
        <v>6.5</v>
      </c>
      <c r="H131" s="54" t="inlineStr">
        <is>
          <t>OK</t>
        </is>
      </c>
      <c r="I131" s="9" t="inlineStr">
        <is>
          <t>NO</t>
        </is>
      </c>
      <c r="J131" s="6" t="n">
        <v>0.399</v>
      </c>
      <c r="K131" s="7" t="n">
        <v>5</v>
      </c>
      <c r="L131" s="54" t="inlineStr">
        <is>
          <t>OK</t>
        </is>
      </c>
      <c r="M131" s="5" t="inlineStr">
        <is>
          <t>SI</t>
        </is>
      </c>
      <c r="N131" s="6" t="n">
        <v>0.544</v>
      </c>
      <c r="O131" s="7" t="n">
        <v>6</v>
      </c>
      <c r="P131" s="54" t="inlineStr">
        <is>
          <t>OK</t>
        </is>
      </c>
      <c r="Q131" s="9" t="inlineStr">
        <is>
          <t>NO</t>
        </is>
      </c>
      <c r="R131" s="6" t="n">
        <v>0.399</v>
      </c>
      <c r="S131" s="7" t="n">
        <v>5</v>
      </c>
      <c r="T131" s="53" t="inlineStr">
        <is>
          <t>KO</t>
        </is>
      </c>
      <c r="U131" s="9" t="inlineStr">
        <is>
          <t>NO</t>
        </is>
      </c>
      <c r="V131" s="6" t="n">
        <v>0.275</v>
      </c>
      <c r="W131" s="7" t="n">
        <v>3.5</v>
      </c>
      <c r="X131" s="54" t="inlineStr">
        <is>
          <t>OK</t>
        </is>
      </c>
      <c r="Y131" s="9" t="inlineStr">
        <is>
          <t>NO</t>
        </is>
      </c>
      <c r="Z131" s="6" t="n">
        <v>0.374</v>
      </c>
      <c r="AA131" s="7" t="n">
        <v>4.5</v>
      </c>
      <c r="AB131" s="53" t="inlineStr">
        <is>
          <t>KO</t>
        </is>
      </c>
      <c r="AC131" s="5" t="inlineStr">
        <is>
          <t>SI</t>
        </is>
      </c>
      <c r="AD131" s="6" t="n">
        <v>0.616</v>
      </c>
      <c r="AE131" s="7" t="n">
        <v>7</v>
      </c>
      <c r="AF131" s="54" t="inlineStr">
        <is>
          <t>OK</t>
        </is>
      </c>
      <c r="AG131" s="9" t="inlineStr">
        <is>
          <t>NO</t>
        </is>
      </c>
      <c r="AH131" s="6" t="n">
        <v>0.424</v>
      </c>
      <c r="AI131" s="7" t="n">
        <v>5</v>
      </c>
      <c r="AJ131" s="54" t="inlineStr">
        <is>
          <t>OK</t>
        </is>
      </c>
      <c r="AK131" s="5" t="inlineStr">
        <is>
          <t>SI</t>
        </is>
      </c>
      <c r="AL131" s="6" t="n">
        <v>0.578</v>
      </c>
      <c r="AM131" s="7" t="n">
        <v>6.5</v>
      </c>
      <c r="AN131" s="54" t="inlineStr">
        <is>
          <t>OK</t>
        </is>
      </c>
      <c r="AO131" s="5" t="inlineStr">
        <is>
          <t>SI</t>
        </is>
      </c>
      <c r="AP131" s="6" t="n">
        <v>0.616</v>
      </c>
      <c r="AQ131" s="7" t="n">
        <v>7</v>
      </c>
      <c r="AR131" s="54" t="inlineStr">
        <is>
          <t>OK</t>
        </is>
      </c>
      <c r="AS131" s="9" t="inlineStr">
        <is>
          <t>NO</t>
        </is>
      </c>
      <c r="AT131" s="6" t="n">
        <v>0.424</v>
      </c>
      <c r="AU131" s="7" t="n">
        <v>5</v>
      </c>
      <c r="AV131" s="54" t="inlineStr">
        <is>
          <t>OK</t>
        </is>
      </c>
      <c r="AW131" s="5" t="inlineStr">
        <is>
          <t>SI</t>
        </is>
      </c>
      <c r="AX131" s="6" t="n">
        <v>0.578</v>
      </c>
      <c r="AY131" s="7" t="n">
        <v>6.5</v>
      </c>
      <c r="AZ131" s="54" t="inlineStr">
        <is>
          <t>OK</t>
        </is>
      </c>
    </row>
    <row r="132">
      <c r="A132" s="2" t="inlineStr">
        <is>
          <t>22:30</t>
        </is>
      </c>
      <c r="B132" s="34" t="inlineStr">
        <is>
          <t>Gremio vs Atletico-MG</t>
        </is>
      </c>
      <c r="C132" s="34" t="inlineStr">
        <is>
          <t>Brasile - Copa Do Brasil</t>
        </is>
      </c>
      <c r="D132" s="4" t="inlineStr">
        <is>
          <t>2-0 (1-0)</t>
        </is>
      </c>
      <c r="E132" s="5" t="inlineStr">
        <is>
          <t>SI</t>
        </is>
      </c>
      <c r="F132" s="6" t="n">
        <v>0.6459999999999999</v>
      </c>
      <c r="G132" s="7" t="n">
        <v>7.5</v>
      </c>
      <c r="H132" s="54" t="inlineStr">
        <is>
          <t>OK</t>
        </is>
      </c>
      <c r="I132" s="9" t="inlineStr">
        <is>
          <t>NO</t>
        </is>
      </c>
      <c r="J132" s="6" t="n">
        <v>0.474</v>
      </c>
      <c r="K132" s="7" t="n">
        <v>5.5</v>
      </c>
      <c r="L132" s="54" t="inlineStr">
        <is>
          <t>OK</t>
        </is>
      </c>
      <c r="M132" s="5" t="inlineStr">
        <is>
          <t>SI</t>
        </is>
      </c>
      <c r="N132" s="6" t="n">
        <v>0.6899999999999999</v>
      </c>
      <c r="O132" s="7" t="n">
        <v>7.5</v>
      </c>
      <c r="P132" s="54" t="inlineStr">
        <is>
          <t>OK</t>
        </is>
      </c>
      <c r="Q132" s="9" t="inlineStr">
        <is>
          <t>NO</t>
        </is>
      </c>
      <c r="R132" s="6" t="n">
        <v>0.476</v>
      </c>
      <c r="S132" s="7" t="n">
        <v>5.5</v>
      </c>
      <c r="T132" s="54" t="inlineStr">
        <is>
          <t>OK</t>
        </is>
      </c>
      <c r="U132" s="9" t="inlineStr">
        <is>
          <t>NO</t>
        </is>
      </c>
      <c r="V132" s="6" t="n">
        <v>0.35</v>
      </c>
      <c r="W132" s="7" t="n">
        <v>4.5</v>
      </c>
      <c r="X132" s="54" t="inlineStr">
        <is>
          <t>OK</t>
        </is>
      </c>
      <c r="Y132" s="5" t="inlineStr">
        <is>
          <t>SI</t>
        </is>
      </c>
      <c r="Z132" s="6" t="n">
        <v>0.508</v>
      </c>
      <c r="AA132" s="7" t="n">
        <v>6</v>
      </c>
      <c r="AB132" s="53" t="inlineStr">
        <is>
          <t>KO</t>
        </is>
      </c>
      <c r="AC132" s="5" t="inlineStr">
        <is>
          <t>SI</t>
        </is>
      </c>
      <c r="AD132" s="6" t="n">
        <v>0.544</v>
      </c>
      <c r="AE132" s="7" t="n">
        <v>6</v>
      </c>
      <c r="AF132" s="54" t="inlineStr">
        <is>
          <t>OK</t>
        </is>
      </c>
      <c r="AG132" s="9" t="inlineStr">
        <is>
          <t>NO</t>
        </is>
      </c>
      <c r="AH132" s="6" t="n">
        <v>0.399</v>
      </c>
      <c r="AI132" s="7" t="n">
        <v>5</v>
      </c>
      <c r="AJ132" s="54" t="inlineStr">
        <is>
          <t>OK</t>
        </is>
      </c>
      <c r="AK132" s="5" t="inlineStr">
        <is>
          <t>SI</t>
        </is>
      </c>
      <c r="AL132" s="6" t="n">
        <v>0.581</v>
      </c>
      <c r="AM132" s="7" t="n">
        <v>6.5</v>
      </c>
      <c r="AN132" s="54" t="inlineStr">
        <is>
          <t>OK</t>
        </is>
      </c>
      <c r="AO132" s="5" t="inlineStr">
        <is>
          <t>SI</t>
        </is>
      </c>
      <c r="AP132" s="6" t="n">
        <v>0.612</v>
      </c>
      <c r="AQ132" s="7" t="n">
        <v>7</v>
      </c>
      <c r="AR132" s="54" t="inlineStr">
        <is>
          <t>OK</t>
        </is>
      </c>
      <c r="AS132" s="9" t="inlineStr">
        <is>
          <t>NO</t>
        </is>
      </c>
      <c r="AT132" s="6" t="n">
        <v>0.449</v>
      </c>
      <c r="AU132" s="7" t="n">
        <v>5.5</v>
      </c>
      <c r="AV132" s="54" t="inlineStr">
        <is>
          <t>OK</t>
        </is>
      </c>
      <c r="AW132" s="5" t="inlineStr">
        <is>
          <t>SI</t>
        </is>
      </c>
      <c r="AX132" s="6" t="n">
        <v>0.653</v>
      </c>
      <c r="AY132" s="7" t="n">
        <v>7.5</v>
      </c>
      <c r="AZ132" s="54" t="inlineStr">
        <is>
          <t>OK</t>
        </is>
      </c>
    </row>
  </sheetData>
  <autoFilter ref="A1:AZ132"/>
  <conditionalFormatting sqref="AA2:AA132">
    <cfRule type="colorScale" priority="35">
      <colorScale>
        <cfvo type="num" val="0"/>
        <cfvo type="num" val="5"/>
        <cfvo type="num" val="10"/>
        <color rgb="FFFF0000"/>
        <color rgb="FFFFFF00"/>
        <color rgb="FF006400"/>
      </colorScale>
    </cfRule>
    <cfRule type="cellIs" priority="36" operator="greaterThanOrEqual" dxfId="0">
      <formula>7</formula>
    </cfRule>
  </conditionalFormatting>
  <conditionalFormatting sqref="AD2:AD132">
    <cfRule type="colorScale" priority="13">
      <colorScale>
        <cfvo type="num" val="0"/>
        <cfvo type="num" val="0.55"/>
        <cfvo type="num" val="1"/>
        <color rgb="FFFF0000"/>
        <color rgb="FFFFFF00"/>
        <color rgb="FF006400"/>
      </colorScale>
    </cfRule>
    <cfRule type="cellIs" priority="14" operator="greaterThanOrEqual" dxfId="0">
      <formula>0.7</formula>
    </cfRule>
  </conditionalFormatting>
  <conditionalFormatting sqref="AE2:AE132">
    <cfRule type="colorScale" priority="37">
      <colorScale>
        <cfvo type="num" val="0"/>
        <cfvo type="num" val="5"/>
        <cfvo type="num" val="10"/>
        <color rgb="FFFF0000"/>
        <color rgb="FFFFFF00"/>
        <color rgb="FF006400"/>
      </colorScale>
    </cfRule>
    <cfRule type="cellIs" priority="38" operator="greaterThanOrEqual" dxfId="0">
      <formula>7</formula>
    </cfRule>
  </conditionalFormatting>
  <conditionalFormatting sqref="AH2:AH132">
    <cfRule type="colorScale" priority="15">
      <colorScale>
        <cfvo type="num" val="0"/>
        <cfvo type="num" val="0.55"/>
        <cfvo type="num" val="1"/>
        <color rgb="FFFF0000"/>
        <color rgb="FFFFFF00"/>
        <color rgb="FF006400"/>
      </colorScale>
    </cfRule>
    <cfRule type="cellIs" priority="16" operator="greaterThanOrEqual" dxfId="0">
      <formula>0.7</formula>
    </cfRule>
  </conditionalFormatting>
  <conditionalFormatting sqref="AI2:AI132">
    <cfRule type="colorScale" priority="39">
      <colorScale>
        <cfvo type="num" val="0"/>
        <cfvo type="num" val="5"/>
        <cfvo type="num" val="10"/>
        <color rgb="FFFF0000"/>
        <color rgb="FFFFFF00"/>
        <color rgb="FF006400"/>
      </colorScale>
    </cfRule>
    <cfRule type="cellIs" priority="40" operator="greaterThanOrEqual" dxfId="0">
      <formula>7</formula>
    </cfRule>
  </conditionalFormatting>
  <conditionalFormatting sqref="AL2:AL132">
    <cfRule type="colorScale" priority="17">
      <colorScale>
        <cfvo type="num" val="0"/>
        <cfvo type="num" val="0.55"/>
        <cfvo type="num" val="1"/>
        <color rgb="FFFF0000"/>
        <color rgb="FFFFFF00"/>
        <color rgb="FF006400"/>
      </colorScale>
    </cfRule>
    <cfRule type="cellIs" priority="18" operator="greaterThanOrEqual" dxfId="0">
      <formula>0.7</formula>
    </cfRule>
  </conditionalFormatting>
  <conditionalFormatting sqref="AM2:AM132">
    <cfRule type="colorScale" priority="41">
      <colorScale>
        <cfvo type="num" val="0"/>
        <cfvo type="num" val="5"/>
        <cfvo type="num" val="10"/>
        <color rgb="FFFF0000"/>
        <color rgb="FFFFFF00"/>
        <color rgb="FF006400"/>
      </colorScale>
    </cfRule>
    <cfRule type="cellIs" priority="42" operator="greaterThanOrEqual" dxfId="0">
      <formula>7</formula>
    </cfRule>
  </conditionalFormatting>
  <conditionalFormatting sqref="AP2:AP132">
    <cfRule type="colorScale" priority="19">
      <colorScale>
        <cfvo type="num" val="0"/>
        <cfvo type="num" val="0.55"/>
        <cfvo type="num" val="1"/>
        <color rgb="FFFF0000"/>
        <color rgb="FFFFFF00"/>
        <color rgb="FF006400"/>
      </colorScale>
    </cfRule>
    <cfRule type="cellIs" priority="20" operator="greaterThanOrEqual" dxfId="0">
      <formula>0.7</formula>
    </cfRule>
  </conditionalFormatting>
  <conditionalFormatting sqref="AQ2:AQ132">
    <cfRule type="colorScale" priority="43">
      <colorScale>
        <cfvo type="num" val="0"/>
        <cfvo type="num" val="5"/>
        <cfvo type="num" val="10"/>
        <color rgb="FFFF0000"/>
        <color rgb="FFFFFF00"/>
        <color rgb="FF006400"/>
      </colorScale>
    </cfRule>
    <cfRule type="cellIs" priority="44" operator="greaterThanOrEqual" dxfId="0">
      <formula>7</formula>
    </cfRule>
  </conditionalFormatting>
  <conditionalFormatting sqref="AT2:AT132">
    <cfRule type="colorScale" priority="21">
      <colorScale>
        <cfvo type="num" val="0"/>
        <cfvo type="num" val="0.55"/>
        <cfvo type="num" val="1"/>
        <color rgb="FFFF0000"/>
        <color rgb="FFFFFF00"/>
        <color rgb="FF006400"/>
      </colorScale>
    </cfRule>
    <cfRule type="cellIs" priority="22" operator="greaterThanOrEqual" dxfId="0">
      <formula>0.7</formula>
    </cfRule>
  </conditionalFormatting>
  <conditionalFormatting sqref="AU2:AU132">
    <cfRule type="colorScale" priority="45">
      <colorScale>
        <cfvo type="num" val="0"/>
        <cfvo type="num" val="5"/>
        <cfvo type="num" val="10"/>
        <color rgb="FFFF0000"/>
        <color rgb="FFFFFF00"/>
        <color rgb="FF006400"/>
      </colorScale>
    </cfRule>
    <cfRule type="cellIs" priority="46" operator="greaterThanOrEqual" dxfId="0">
      <formula>7</formula>
    </cfRule>
  </conditionalFormatting>
  <conditionalFormatting sqref="AX2:AX132">
    <cfRule type="colorScale" priority="23">
      <colorScale>
        <cfvo type="num" val="0"/>
        <cfvo type="num" val="0.55"/>
        <cfvo type="num" val="1"/>
        <color rgb="FFFF0000"/>
        <color rgb="FFFFFF00"/>
        <color rgb="FF006400"/>
      </colorScale>
    </cfRule>
    <cfRule type="cellIs" priority="24" operator="greaterThanOrEqual" dxfId="0">
      <formula>0.7</formula>
    </cfRule>
  </conditionalFormatting>
  <conditionalFormatting sqref="AY2:AY132">
    <cfRule type="colorScale" priority="47">
      <colorScale>
        <cfvo type="num" val="0"/>
        <cfvo type="num" val="5"/>
        <cfvo type="num" val="10"/>
        <color rgb="FFFF0000"/>
        <color rgb="FFFFFF00"/>
        <color rgb="FF006400"/>
      </colorScale>
    </cfRule>
    <cfRule type="cellIs" priority="48" operator="greaterThanOrEqual" dxfId="0">
      <formula>7</formula>
    </cfRule>
  </conditionalFormatting>
  <conditionalFormatting sqref="F2:F132">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132">
    <cfRule type="colorScale" priority="25">
      <colorScale>
        <cfvo type="num" val="0"/>
        <cfvo type="num" val="5"/>
        <cfvo type="num" val="10"/>
        <color rgb="FFFF0000"/>
        <color rgb="FFFFFF00"/>
        <color rgb="FF006400"/>
      </colorScale>
    </cfRule>
    <cfRule type="cellIs" priority="26" operator="greaterThanOrEqual" dxfId="0">
      <formula>7</formula>
    </cfRule>
  </conditionalFormatting>
  <conditionalFormatting sqref="J2:J132">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132">
    <cfRule type="colorScale" priority="27">
      <colorScale>
        <cfvo type="num" val="0"/>
        <cfvo type="num" val="5"/>
        <cfvo type="num" val="10"/>
        <color rgb="FFFF0000"/>
        <color rgb="FFFFFF00"/>
        <color rgb="FF006400"/>
      </colorScale>
    </cfRule>
    <cfRule type="cellIs" priority="28" operator="greaterThanOrEqual" dxfId="0">
      <formula>7</formula>
    </cfRule>
  </conditionalFormatting>
  <conditionalFormatting sqref="N2:N132">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132">
    <cfRule type="colorScale" priority="29">
      <colorScale>
        <cfvo type="num" val="0"/>
        <cfvo type="num" val="5"/>
        <cfvo type="num" val="10"/>
        <color rgb="FFFF0000"/>
        <color rgb="FFFFFF00"/>
        <color rgb="FF006400"/>
      </colorScale>
    </cfRule>
    <cfRule type="cellIs" priority="30" operator="greaterThanOrEqual" dxfId="0">
      <formula>7</formula>
    </cfRule>
  </conditionalFormatting>
  <conditionalFormatting sqref="R2:R132">
    <cfRule type="colorScale" priority="7">
      <colorScale>
        <cfvo type="num" val="0"/>
        <cfvo type="num" val="0.55"/>
        <cfvo type="num" val="1"/>
        <color rgb="FFFF0000"/>
        <color rgb="FFFFFF00"/>
        <color rgb="FF006400"/>
      </colorScale>
    </cfRule>
    <cfRule type="cellIs" priority="8" operator="greaterThanOrEqual" dxfId="0">
      <formula>0.7</formula>
    </cfRule>
  </conditionalFormatting>
  <conditionalFormatting sqref="S2:S132">
    <cfRule type="colorScale" priority="31">
      <colorScale>
        <cfvo type="num" val="0"/>
        <cfvo type="num" val="5"/>
        <cfvo type="num" val="10"/>
        <color rgb="FFFF0000"/>
        <color rgb="FFFFFF00"/>
        <color rgb="FF006400"/>
      </colorScale>
    </cfRule>
    <cfRule type="cellIs" priority="32" operator="greaterThanOrEqual" dxfId="0">
      <formula>7</formula>
    </cfRule>
  </conditionalFormatting>
  <conditionalFormatting sqref="V2:V132">
    <cfRule type="colorScale" priority="9">
      <colorScale>
        <cfvo type="num" val="0"/>
        <cfvo type="num" val="0.55"/>
        <cfvo type="num" val="1"/>
        <color rgb="FFFF0000"/>
        <color rgb="FFFFFF00"/>
        <color rgb="FF006400"/>
      </colorScale>
    </cfRule>
    <cfRule type="cellIs" priority="10" operator="greaterThanOrEqual" dxfId="0">
      <formula>0.7</formula>
    </cfRule>
  </conditionalFormatting>
  <conditionalFormatting sqref="W2:W132">
    <cfRule type="colorScale" priority="33">
      <colorScale>
        <cfvo type="num" val="0"/>
        <cfvo type="num" val="5"/>
        <cfvo type="num" val="10"/>
        <color rgb="FFFF0000"/>
        <color rgb="FFFFFF00"/>
        <color rgb="FF006400"/>
      </colorScale>
    </cfRule>
    <cfRule type="cellIs" priority="34" operator="greaterThanOrEqual" dxfId="0">
      <formula>7</formula>
    </cfRule>
  </conditionalFormatting>
  <conditionalFormatting sqref="Z2:Z132">
    <cfRule type="colorScale" priority="11">
      <colorScale>
        <cfvo type="num" val="0"/>
        <cfvo type="num" val="0.55"/>
        <cfvo type="num" val="1"/>
        <color rgb="FFFF0000"/>
        <color rgb="FFFFFF00"/>
        <color rgb="FF006400"/>
      </colorScale>
    </cfRule>
    <cfRule type="cellIs" priority="12" operator="greaterThanOrEqual" dxfId="0">
      <formula>0.7</formula>
    </cfRule>
  </conditionalFormatting>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P132"/>
  <sheetViews>
    <sheetView workbookViewId="0">
      <pane xSplit="3" ySplit="1" topLeftCell="D2" activePane="bottomRight" state="frozen"/>
      <selection pane="topRight" activeCell="D1" sqref="D1"/>
      <selection pane="bottomLeft" activeCell="A2" sqref="A2"/>
      <selection pane="bottomRight" activeCell="A1" sqref="A1"/>
    </sheetView>
  </sheetViews>
  <sheetFormatPr baseColWidth="8" defaultRowHeight="15"/>
  <cols>
    <col width="8.7109375" customWidth="1" min="1" max="1"/>
    <col width="30.7109375" customWidth="1" min="2" max="2"/>
    <col width="26.7109375" customWidth="1" min="3" max="3"/>
    <col width="10.7109375" customWidth="1" min="4" max="4"/>
    <col width="14.7109375" customWidth="1" min="5" max="5"/>
    <col width="10.7109375" customWidth="1" min="6" max="6"/>
    <col width="8.7109375" customWidth="1" min="7" max="7"/>
    <col width="7.7109375" customWidth="1" min="8" max="8"/>
    <col width="14.7109375" customWidth="1" min="9" max="9"/>
    <col width="10.7109375" customWidth="1" min="10" max="10"/>
    <col width="8.7109375" customWidth="1" min="11" max="11"/>
    <col width="7.7109375" customWidth="1" min="12" max="12"/>
    <col width="14.7109375" customWidth="1" min="13" max="13"/>
    <col width="10.7109375" customWidth="1" min="14" max="14"/>
    <col width="8.7109375" customWidth="1" min="15" max="15"/>
    <col width="7.7109375" customWidth="1" min="16" max="16"/>
  </cols>
  <sheetData>
    <row r="1" ht="30" customHeight="1">
      <c r="A1" s="1" t="inlineStr">
        <is>
          <t>Orario</t>
        </is>
      </c>
      <c r="B1" s="1" t="inlineStr">
        <is>
          <t>Partita</t>
        </is>
      </c>
      <c r="C1" s="1" t="inlineStr">
        <is>
          <t>Campionato</t>
        </is>
      </c>
      <c r="D1" s="1" t="inlineStr">
        <is>
          <t>Risultato</t>
        </is>
      </c>
      <c r="E1" s="1" t="inlineStr">
        <is>
          <t>Over 9,5 Corner</t>
        </is>
      </c>
      <c r="F1" s="1" t="inlineStr">
        <is>
          <t>Win Prob</t>
        </is>
      </c>
      <c r="G1" s="1" t="inlineStr">
        <is>
          <t>Voto</t>
        </is>
      </c>
      <c r="H1" s="1" t="inlineStr">
        <is>
          <t>Esito</t>
        </is>
      </c>
      <c r="I1" s="1" t="inlineStr">
        <is>
          <t>Almeno 3 Corner 1T</t>
        </is>
      </c>
      <c r="J1" s="1" t="inlineStr">
        <is>
          <t>Win Prob</t>
        </is>
      </c>
      <c r="K1" s="1" t="inlineStr">
        <is>
          <t>Voto</t>
        </is>
      </c>
      <c r="L1" s="1" t="inlineStr">
        <is>
          <t>Esito</t>
        </is>
      </c>
      <c r="M1" s="1" t="inlineStr">
        <is>
          <t>Almeno 3 Corner 2T</t>
        </is>
      </c>
      <c r="N1" s="1" t="inlineStr">
        <is>
          <t>Win Prob</t>
        </is>
      </c>
      <c r="O1" s="1" t="inlineStr">
        <is>
          <t>Voto</t>
        </is>
      </c>
      <c r="P1" s="1" t="inlineStr">
        <is>
          <t>Esito</t>
        </is>
      </c>
    </row>
    <row r="2">
      <c r="A2" s="2" t="inlineStr">
        <is>
          <t>00:00</t>
        </is>
      </c>
      <c r="B2" s="3" t="inlineStr">
        <is>
          <t>O'Higgins vs Nublense</t>
        </is>
      </c>
      <c r="C2" s="3" t="inlineStr">
        <is>
          <t>Cile - Primera División</t>
        </is>
      </c>
      <c r="D2" s="4" t="inlineStr">
        <is>
          <t>1-0 (1-0)</t>
        </is>
      </c>
      <c r="E2" s="9" t="inlineStr">
        <is>
          <t>NO</t>
        </is>
      </c>
      <c r="F2" s="6" t="n">
        <v>0.3</v>
      </c>
      <c r="G2" s="7" t="n">
        <v>4</v>
      </c>
      <c r="H2" s="54" t="inlineStr">
        <is>
          <t>OK</t>
        </is>
      </c>
      <c r="I2" s="5" t="inlineStr">
        <is>
          <t>SI</t>
        </is>
      </c>
      <c r="J2" s="6" t="n">
        <v>0.5</v>
      </c>
      <c r="K2" s="7" t="n">
        <v>6</v>
      </c>
      <c r="L2" s="53" t="inlineStr">
        <is>
          <t>KO</t>
        </is>
      </c>
      <c r="M2" s="5" t="inlineStr">
        <is>
          <t>SI</t>
        </is>
      </c>
      <c r="N2" s="6" t="n">
        <v>0.85</v>
      </c>
      <c r="O2" s="7" t="n">
        <v>9.5</v>
      </c>
      <c r="P2" s="54" t="inlineStr">
        <is>
          <t>OK</t>
        </is>
      </c>
    </row>
    <row r="3">
      <c r="A3" s="2" t="inlineStr">
        <is>
          <t>00:00</t>
        </is>
      </c>
      <c r="B3" s="11" t="inlineStr">
        <is>
          <t>Llaneros vs Junior</t>
        </is>
      </c>
      <c r="C3" s="11" t="inlineStr">
        <is>
          <t>Colombia - Primera A</t>
        </is>
      </c>
      <c r="D3" s="4" t="inlineStr">
        <is>
          <t>3-2 (1-0)</t>
        </is>
      </c>
      <c r="E3" s="5" t="inlineStr">
        <is>
          <t>SI</t>
        </is>
      </c>
      <c r="F3" s="6" t="n">
        <v>0.556</v>
      </c>
      <c r="G3" s="7" t="n">
        <v>6.5</v>
      </c>
      <c r="H3" s="53" t="inlineStr">
        <is>
          <t>KO</t>
        </is>
      </c>
      <c r="I3" s="5" t="inlineStr">
        <is>
          <t>SI</t>
        </is>
      </c>
      <c r="J3" s="6" t="n">
        <v>0.9520000000000001</v>
      </c>
      <c r="K3" s="7" t="n">
        <v>10</v>
      </c>
      <c r="L3" s="53" t="inlineStr">
        <is>
          <t>KO</t>
        </is>
      </c>
      <c r="M3" s="5" t="inlineStr">
        <is>
          <t>SI</t>
        </is>
      </c>
      <c r="N3" s="6" t="n">
        <v>0.794</v>
      </c>
      <c r="O3" s="7" t="n">
        <v>8.5</v>
      </c>
      <c r="P3" s="53" t="inlineStr">
        <is>
          <t>KO</t>
        </is>
      </c>
    </row>
    <row r="4">
      <c r="A4" s="2" t="inlineStr">
        <is>
          <t>00:00</t>
        </is>
      </c>
      <c r="B4" s="12" t="inlineStr">
        <is>
          <t>CF Pachuca vs Tigres UANL</t>
        </is>
      </c>
      <c r="C4" s="12" t="inlineStr">
        <is>
          <t>Messico - Liga MX</t>
        </is>
      </c>
      <c r="D4" s="4" t="inlineStr">
        <is>
          <t>3-0 (1-0)</t>
        </is>
      </c>
      <c r="E4" s="5" t="inlineStr">
        <is>
          <t>SI</t>
        </is>
      </c>
      <c r="F4" s="6" t="n">
        <v>0.5489999999999999</v>
      </c>
      <c r="G4" s="7" t="n">
        <v>6.5</v>
      </c>
      <c r="H4" s="53" t="inlineStr">
        <is>
          <t>KO</t>
        </is>
      </c>
      <c r="I4" s="5" t="inlineStr">
        <is>
          <t>SI</t>
        </is>
      </c>
      <c r="J4" s="6" t="n">
        <v>0.83</v>
      </c>
      <c r="K4" s="7" t="n">
        <v>9</v>
      </c>
      <c r="L4" s="54" t="inlineStr">
        <is>
          <t>OK</t>
        </is>
      </c>
      <c r="M4" s="5" t="inlineStr">
        <is>
          <t>SI</t>
        </is>
      </c>
      <c r="N4" s="6" t="n">
        <v>0.9440000000000001</v>
      </c>
      <c r="O4" s="7" t="n">
        <v>10</v>
      </c>
      <c r="P4" s="53" t="inlineStr">
        <is>
          <t>KO</t>
        </is>
      </c>
    </row>
    <row r="5">
      <c r="A5" s="2" t="inlineStr">
        <is>
          <t>01:30</t>
        </is>
      </c>
      <c r="B5" s="13" t="inlineStr">
        <is>
          <t>Estudiantes L.P. vs Instituto Cordoba</t>
        </is>
      </c>
      <c r="C5" s="13" t="inlineStr">
        <is>
          <t>Argentina - Liga Profesional Argentina</t>
        </is>
      </c>
      <c r="D5" s="4" t="inlineStr">
        <is>
          <t>3-3 (0-1)</t>
        </is>
      </c>
      <c r="E5" s="9" t="inlineStr">
        <is>
          <t>NO</t>
        </is>
      </c>
      <c r="F5" s="6" t="n">
        <v>0.349</v>
      </c>
      <c r="G5" s="7" t="n">
        <v>4.5</v>
      </c>
      <c r="H5" s="54" t="inlineStr">
        <is>
          <t>OK</t>
        </is>
      </c>
      <c r="I5" s="5" t="inlineStr">
        <is>
          <t>SI</t>
        </is>
      </c>
      <c r="J5" s="6" t="n">
        <v>0.9440000000000001</v>
      </c>
      <c r="K5" s="7" t="n">
        <v>10</v>
      </c>
      <c r="L5" s="54" t="inlineStr">
        <is>
          <t>OK</t>
        </is>
      </c>
      <c r="M5" s="5" t="inlineStr">
        <is>
          <t>SI</t>
        </is>
      </c>
      <c r="N5" s="6" t="n">
        <v>0.889</v>
      </c>
      <c r="O5" s="7" t="n">
        <v>9.5</v>
      </c>
      <c r="P5" s="54" t="inlineStr">
        <is>
          <t>OK</t>
        </is>
      </c>
    </row>
    <row r="6">
      <c r="A6" s="2" t="inlineStr">
        <is>
          <t>02:05</t>
        </is>
      </c>
      <c r="B6" s="12" t="inlineStr">
        <is>
          <t>Monterrey vs Club Tijuana</t>
        </is>
      </c>
      <c r="C6" s="12" t="inlineStr">
        <is>
          <t>Messico - Liga MX</t>
        </is>
      </c>
      <c r="D6" s="4" t="inlineStr">
        <is>
          <t>3-3 (2-2)</t>
        </is>
      </c>
      <c r="E6" s="5" t="inlineStr">
        <is>
          <t>SI</t>
        </is>
      </c>
      <c r="F6" s="6" t="n">
        <v>0.496</v>
      </c>
      <c r="G6" s="7" t="n">
        <v>6</v>
      </c>
      <c r="H6" s="54" t="inlineStr">
        <is>
          <t>OK</t>
        </is>
      </c>
      <c r="I6" s="5" t="inlineStr">
        <is>
          <t>SI</t>
        </is>
      </c>
      <c r="J6" s="6" t="n">
        <v>0.8129999999999999</v>
      </c>
      <c r="K6" s="7" t="n">
        <v>9</v>
      </c>
      <c r="L6" s="54" t="inlineStr">
        <is>
          <t>OK</t>
        </is>
      </c>
      <c r="M6" s="5" t="inlineStr">
        <is>
          <t>SI</t>
        </is>
      </c>
      <c r="N6" s="6" t="n">
        <v>0.7659999999999999</v>
      </c>
      <c r="O6" s="7" t="n">
        <v>8.5</v>
      </c>
      <c r="P6" s="54" t="inlineStr">
        <is>
          <t>OK</t>
        </is>
      </c>
    </row>
    <row r="7">
      <c r="A7" s="2" t="inlineStr">
        <is>
          <t>02:07</t>
        </is>
      </c>
      <c r="B7" s="12" t="inlineStr">
        <is>
          <t>Guadalajara Chivas vs Atlante FC</t>
        </is>
      </c>
      <c r="C7" s="12" t="inlineStr">
        <is>
          <t>Messico - Liga MX</t>
        </is>
      </c>
      <c r="D7" s="4" t="inlineStr">
        <is>
          <t>4-2 (2-0)</t>
        </is>
      </c>
      <c r="E7" s="5" t="inlineStr">
        <is>
          <t>SI</t>
        </is>
      </c>
      <c r="F7" s="6" t="n">
        <v>0.631</v>
      </c>
      <c r="G7" s="7" t="n">
        <v>7</v>
      </c>
      <c r="H7" s="54" t="inlineStr">
        <is>
          <t>OK</t>
        </is>
      </c>
      <c r="I7" s="5" t="inlineStr">
        <is>
          <t>SI</t>
        </is>
      </c>
      <c r="J7" s="6" t="n">
        <v>0.773</v>
      </c>
      <c r="K7" s="7" t="n">
        <v>8.5</v>
      </c>
      <c r="L7" s="54" t="inlineStr">
        <is>
          <t>OK</t>
        </is>
      </c>
      <c r="M7" s="5" t="inlineStr">
        <is>
          <t>SI</t>
        </is>
      </c>
      <c r="N7" s="6" t="n">
        <v>0.773</v>
      </c>
      <c r="O7" s="7" t="n">
        <v>8.5</v>
      </c>
      <c r="P7" s="54" t="inlineStr">
        <is>
          <t>OK</t>
        </is>
      </c>
    </row>
    <row r="8">
      <c r="A8" s="2" t="inlineStr">
        <is>
          <t>02:30</t>
        </is>
      </c>
      <c r="B8" s="14" t="inlineStr">
        <is>
          <t>Colorado Rapids vs Chicago Fire</t>
        </is>
      </c>
      <c r="C8" s="14" t="inlineStr">
        <is>
          <t>Stati Uniti - Major League Soccer</t>
        </is>
      </c>
      <c r="D8" s="4" t="inlineStr">
        <is>
          <t>2-4 (1-1)</t>
        </is>
      </c>
      <c r="E8" s="9" t="inlineStr">
        <is>
          <t>NO</t>
        </is>
      </c>
      <c r="F8" s="6" t="n">
        <v>0.381</v>
      </c>
      <c r="G8" s="7" t="n">
        <v>4.5</v>
      </c>
      <c r="H8" s="53" t="inlineStr">
        <is>
          <t>KO</t>
        </is>
      </c>
      <c r="I8" s="5" t="inlineStr">
        <is>
          <t>SI</t>
        </is>
      </c>
      <c r="J8" s="6" t="n">
        <v>0.857</v>
      </c>
      <c r="K8" s="7" t="n">
        <v>9.5</v>
      </c>
      <c r="L8" s="54" t="inlineStr">
        <is>
          <t>OK</t>
        </is>
      </c>
      <c r="M8" s="5" t="inlineStr">
        <is>
          <t>SI</t>
        </is>
      </c>
      <c r="N8" s="6" t="n">
        <v>1</v>
      </c>
      <c r="O8" s="7" t="n">
        <v>10</v>
      </c>
      <c r="P8" s="54" t="inlineStr">
        <is>
          <t>OK</t>
        </is>
      </c>
    </row>
    <row r="9">
      <c r="A9" s="2" t="inlineStr">
        <is>
          <t>04:10</t>
        </is>
      </c>
      <c r="B9" s="12" t="inlineStr">
        <is>
          <t>Club America vs Toluca</t>
        </is>
      </c>
      <c r="C9" s="12" t="inlineStr">
        <is>
          <t>Messico - Liga MX</t>
        </is>
      </c>
      <c r="D9" s="4" t="inlineStr">
        <is>
          <t>2-2 (0-1)</t>
        </is>
      </c>
      <c r="E9" s="5" t="inlineStr">
        <is>
          <t>SI</t>
        </is>
      </c>
      <c r="F9" s="6" t="n">
        <v>0.722</v>
      </c>
      <c r="G9" s="7" t="n">
        <v>8</v>
      </c>
      <c r="H9" s="54" t="inlineStr">
        <is>
          <t>OK</t>
        </is>
      </c>
      <c r="I9" s="5" t="inlineStr">
        <is>
          <t>SI</t>
        </is>
      </c>
      <c r="J9" s="6" t="n">
        <v>0.889</v>
      </c>
      <c r="K9" s="7" t="n">
        <v>9.5</v>
      </c>
      <c r="L9" s="54" t="inlineStr">
        <is>
          <t>OK</t>
        </is>
      </c>
      <c r="M9" s="5" t="inlineStr">
        <is>
          <t>SI</t>
        </is>
      </c>
      <c r="N9" s="6" t="n">
        <v>0.833</v>
      </c>
      <c r="O9" s="7" t="n">
        <v>9</v>
      </c>
      <c r="P9" s="54" t="inlineStr">
        <is>
          <t>OK</t>
        </is>
      </c>
    </row>
    <row r="10">
      <c r="A10" s="2" t="inlineStr">
        <is>
          <t>05:00</t>
        </is>
      </c>
      <c r="B10" s="15" t="inlineStr">
        <is>
          <t>Yokohama F. Marinos vs Kawasaki Frontale</t>
        </is>
      </c>
      <c r="C10" s="15" t="inlineStr">
        <is>
          <t>Giappone - J1 League</t>
        </is>
      </c>
      <c r="D10" s="4" t="inlineStr">
        <is>
          <t>4-2 (3-1)</t>
        </is>
      </c>
      <c r="E10" s="9" t="inlineStr">
        <is>
          <t>NO</t>
        </is>
      </c>
      <c r="F10" s="6" t="n">
        <v>0.333</v>
      </c>
      <c r="G10" s="7" t="n">
        <v>4</v>
      </c>
      <c r="H10" s="53" t="inlineStr">
        <is>
          <t>KO</t>
        </is>
      </c>
      <c r="I10" s="5" t="inlineStr">
        <is>
          <t>SI</t>
        </is>
      </c>
      <c r="J10" s="6" t="n">
        <v>0.667</v>
      </c>
      <c r="K10" s="7" t="n">
        <v>7.5</v>
      </c>
      <c r="L10" s="54" t="inlineStr">
        <is>
          <t>OK</t>
        </is>
      </c>
      <c r="M10" s="5" t="inlineStr">
        <is>
          <t>SI</t>
        </is>
      </c>
      <c r="N10" s="6" t="n">
        <v>1</v>
      </c>
      <c r="O10" s="7" t="n">
        <v>10</v>
      </c>
      <c r="P10" s="54" t="inlineStr">
        <is>
          <t>OK</t>
        </is>
      </c>
    </row>
    <row r="11">
      <c r="A11" s="2" t="inlineStr">
        <is>
          <t>05:00</t>
        </is>
      </c>
      <c r="B11" s="16" t="inlineStr">
        <is>
          <t>Melbourne Victory vs Central Coast Mariners</t>
        </is>
      </c>
      <c r="C11" s="16" t="inlineStr">
        <is>
          <t>Australia - A-League</t>
        </is>
      </c>
      <c r="D11" s="4" t="inlineStr">
        <is>
          <t>1-1 (0-0)</t>
        </is>
      </c>
      <c r="E11" s="5" t="inlineStr">
        <is>
          <t>SI</t>
        </is>
      </c>
      <c r="F11" s="6" t="n">
        <v>0.524</v>
      </c>
      <c r="G11" s="7" t="n">
        <v>6</v>
      </c>
      <c r="H11" s="53" t="inlineStr">
        <is>
          <t>KO</t>
        </is>
      </c>
      <c r="I11" s="5" t="inlineStr">
        <is>
          <t>SI</t>
        </is>
      </c>
      <c r="J11" s="6" t="n">
        <v>0.6899999999999999</v>
      </c>
      <c r="K11" s="7" t="n">
        <v>7.5</v>
      </c>
      <c r="L11" s="54" t="inlineStr">
        <is>
          <t>OK</t>
        </is>
      </c>
      <c r="M11" s="5" t="inlineStr">
        <is>
          <t>SI</t>
        </is>
      </c>
      <c r="N11" s="6" t="n">
        <v>0.917</v>
      </c>
      <c r="O11" s="7" t="n">
        <v>10</v>
      </c>
      <c r="P11" s="54" t="inlineStr">
        <is>
          <t>OK</t>
        </is>
      </c>
    </row>
    <row r="12">
      <c r="A12" s="2" t="inlineStr">
        <is>
          <t>06:00</t>
        </is>
      </c>
      <c r="B12" s="15" t="inlineStr">
        <is>
          <t>JEF United Chiba vs Avispa Fukuoka</t>
        </is>
      </c>
      <c r="C12" s="15" t="inlineStr">
        <is>
          <t>Giappone - J1 League</t>
        </is>
      </c>
      <c r="D12" s="4" t="inlineStr">
        <is>
          <t>3-0 (1-0)</t>
        </is>
      </c>
      <c r="E12" s="9" t="inlineStr">
        <is>
          <t>NO</t>
        </is>
      </c>
      <c r="F12" s="6" t="n">
        <v>0.468</v>
      </c>
      <c r="G12" s="7" t="n">
        <v>5.5</v>
      </c>
      <c r="H12" s="54" t="inlineStr">
        <is>
          <t>OK</t>
        </is>
      </c>
      <c r="I12" s="5" t="inlineStr">
        <is>
          <t>SI</t>
        </is>
      </c>
      <c r="J12" s="6" t="n">
        <v>0.889</v>
      </c>
      <c r="K12" s="7" t="n">
        <v>9.5</v>
      </c>
      <c r="L12" s="53" t="inlineStr">
        <is>
          <t>KO</t>
        </is>
      </c>
      <c r="M12" s="5" t="inlineStr">
        <is>
          <t>SI</t>
        </is>
      </c>
      <c r="N12" s="6" t="n">
        <v>0.9520000000000001</v>
      </c>
      <c r="O12" s="7" t="n">
        <v>10</v>
      </c>
      <c r="P12" s="54" t="inlineStr">
        <is>
          <t>OK</t>
        </is>
      </c>
    </row>
    <row r="13">
      <c r="A13" s="2" t="inlineStr">
        <is>
          <t>06:00</t>
        </is>
      </c>
      <c r="B13" s="15" t="inlineStr">
        <is>
          <t>V-varen Nagasaki vs Tokyo Verdy</t>
        </is>
      </c>
      <c r="C13" s="15" t="inlineStr">
        <is>
          <t>Giappone - J1 League</t>
        </is>
      </c>
      <c r="D13" s="4" t="inlineStr">
        <is>
          <t>1-2 (0-1)</t>
        </is>
      </c>
      <c r="E13" s="5" t="inlineStr">
        <is>
          <t>SI</t>
        </is>
      </c>
      <c r="F13" s="6" t="n">
        <v>0.75</v>
      </c>
      <c r="G13" s="7" t="n">
        <v>8.5</v>
      </c>
      <c r="H13" s="53" t="inlineStr">
        <is>
          <t>KO</t>
        </is>
      </c>
      <c r="I13" s="5" t="inlineStr">
        <is>
          <t>SI</t>
        </is>
      </c>
      <c r="J13" s="6" t="n">
        <v>0.917</v>
      </c>
      <c r="K13" s="7" t="n">
        <v>10</v>
      </c>
      <c r="L13" s="54" t="inlineStr">
        <is>
          <t>OK</t>
        </is>
      </c>
      <c r="M13" s="5" t="inlineStr">
        <is>
          <t>SI</t>
        </is>
      </c>
      <c r="N13" s="6" t="n">
        <v>1</v>
      </c>
      <c r="O13" s="7" t="n">
        <v>10</v>
      </c>
      <c r="P13" s="54" t="inlineStr">
        <is>
          <t>OK</t>
        </is>
      </c>
    </row>
    <row r="14">
      <c r="A14" s="2" t="inlineStr">
        <is>
          <t>06:00</t>
        </is>
      </c>
      <c r="B14" s="17" t="inlineStr">
        <is>
          <t>Ulsan Hyundai FC vs Gangwon FC</t>
        </is>
      </c>
      <c r="C14" s="17" t="inlineStr">
        <is>
          <t>Corea del Sud - K League 1</t>
        </is>
      </c>
      <c r="D14" s="4" t="inlineStr">
        <is>
          <t>2-1 (0-1)</t>
        </is>
      </c>
      <c r="E14" s="5" t="inlineStr">
        <is>
          <t>SI</t>
        </is>
      </c>
      <c r="F14" s="6" t="n">
        <v>0.524</v>
      </c>
      <c r="G14" s="7" t="n">
        <v>6</v>
      </c>
      <c r="H14" s="53" t="inlineStr">
        <is>
          <t>KO</t>
        </is>
      </c>
      <c r="I14" s="5" t="inlineStr">
        <is>
          <t>SI</t>
        </is>
      </c>
      <c r="J14" s="6" t="n">
        <v>0.778</v>
      </c>
      <c r="K14" s="7" t="n">
        <v>8.5</v>
      </c>
      <c r="L14" s="53" t="inlineStr">
        <is>
          <t>KO</t>
        </is>
      </c>
      <c r="M14" s="5" t="inlineStr">
        <is>
          <t>SI</t>
        </is>
      </c>
      <c r="N14" s="6" t="n">
        <v>0.8129999999999999</v>
      </c>
      <c r="O14" s="7" t="n">
        <v>9</v>
      </c>
      <c r="P14" s="53" t="inlineStr">
        <is>
          <t>KO</t>
        </is>
      </c>
    </row>
    <row r="15">
      <c r="A15" s="2" t="inlineStr">
        <is>
          <t>06:00</t>
        </is>
      </c>
      <c r="B15" s="17" t="inlineStr">
        <is>
          <t>Pohang Steelers vs Jeju United FC</t>
        </is>
      </c>
      <c r="C15" s="17" t="inlineStr">
        <is>
          <t>Corea del Sud - K League 1</t>
        </is>
      </c>
      <c r="D15" s="4" t="inlineStr">
        <is>
          <t>1-1 (1-1)</t>
        </is>
      </c>
      <c r="E15" s="9" t="inlineStr">
        <is>
          <t>NO</t>
        </is>
      </c>
      <c r="F15" s="6" t="n">
        <v>0.3</v>
      </c>
      <c r="G15" s="7" t="n">
        <v>4</v>
      </c>
      <c r="H15" s="53" t="inlineStr">
        <is>
          <t>KO</t>
        </is>
      </c>
      <c r="I15" s="5" t="inlineStr">
        <is>
          <t>SI</t>
        </is>
      </c>
      <c r="J15" s="6" t="n">
        <v>0.8220000000000001</v>
      </c>
      <c r="K15" s="7" t="n">
        <v>9</v>
      </c>
      <c r="L15" s="53" t="inlineStr">
        <is>
          <t>KO</t>
        </is>
      </c>
      <c r="M15" s="5" t="inlineStr">
        <is>
          <t>SI</t>
        </is>
      </c>
      <c r="N15" s="6" t="n">
        <v>0.711</v>
      </c>
      <c r="O15" s="7" t="n">
        <v>8</v>
      </c>
      <c r="P15" s="54" t="inlineStr">
        <is>
          <t>OK</t>
        </is>
      </c>
    </row>
    <row r="16">
      <c r="A16" s="2" t="inlineStr">
        <is>
          <t>08:00</t>
        </is>
      </c>
      <c r="B16" s="15" t="inlineStr">
        <is>
          <t>Machida Zelvia vs Gamba Osaka</t>
        </is>
      </c>
      <c r="C16" s="15" t="inlineStr">
        <is>
          <t>Giappone - J1 League</t>
        </is>
      </c>
      <c r="D16" s="4" t="inlineStr">
        <is>
          <t>0-0 (0-0)</t>
        </is>
      </c>
      <c r="E16" s="9" t="inlineStr">
        <is>
          <t>NO</t>
        </is>
      </c>
      <c r="F16" s="6" t="n">
        <v>0.293</v>
      </c>
      <c r="G16" s="7" t="n">
        <v>3.5</v>
      </c>
      <c r="H16" s="53" t="inlineStr">
        <is>
          <t>KO</t>
        </is>
      </c>
      <c r="I16" s="5" t="inlineStr">
        <is>
          <t>SI</t>
        </is>
      </c>
      <c r="J16" s="6" t="n">
        <v>0.521</v>
      </c>
      <c r="K16" s="7" t="n">
        <v>6</v>
      </c>
      <c r="L16" s="54" t="inlineStr">
        <is>
          <t>OK</t>
        </is>
      </c>
      <c r="M16" s="5" t="inlineStr">
        <is>
          <t>SI</t>
        </is>
      </c>
      <c r="N16" s="6" t="n">
        <v>0.905</v>
      </c>
      <c r="O16" s="7" t="n">
        <v>10</v>
      </c>
      <c r="P16" s="54" t="inlineStr">
        <is>
          <t>OK</t>
        </is>
      </c>
    </row>
    <row r="17">
      <c r="A17" s="2" t="inlineStr">
        <is>
          <t>08:30</t>
        </is>
      </c>
      <c r="B17" s="17" t="inlineStr">
        <is>
          <t>FC Seoul vs Incheon United</t>
        </is>
      </c>
      <c r="C17" s="17" t="inlineStr">
        <is>
          <t>Corea del Sud - K League 1</t>
        </is>
      </c>
      <c r="D17" s="4" t="inlineStr">
        <is>
          <t>0-1 (0-0)</t>
        </is>
      </c>
      <c r="E17" s="9" t="inlineStr">
        <is>
          <t>NO</t>
        </is>
      </c>
      <c r="F17" s="6" t="n">
        <v>0.229</v>
      </c>
      <c r="G17" s="7" t="n">
        <v>3</v>
      </c>
      <c r="H17" s="54" t="inlineStr">
        <is>
          <t>OK</t>
        </is>
      </c>
      <c r="I17" s="5" t="inlineStr">
        <is>
          <t>SI</t>
        </is>
      </c>
      <c r="J17" s="6" t="n">
        <v>0.821</v>
      </c>
      <c r="K17" s="7" t="n">
        <v>9</v>
      </c>
      <c r="L17" s="53" t="inlineStr">
        <is>
          <t>KO</t>
        </is>
      </c>
      <c r="M17" s="5" t="inlineStr">
        <is>
          <t>SI</t>
        </is>
      </c>
      <c r="N17" s="6" t="n">
        <v>0.8859999999999999</v>
      </c>
      <c r="O17" s="7" t="n">
        <v>9.5</v>
      </c>
      <c r="P17" s="53" t="inlineStr">
        <is>
          <t>KO</t>
        </is>
      </c>
    </row>
    <row r="18">
      <c r="A18" s="2" t="inlineStr">
        <is>
          <t>08:30</t>
        </is>
      </c>
      <c r="B18" s="17" t="inlineStr">
        <is>
          <t>FC Anyang vs Bucheon FC 1995</t>
        </is>
      </c>
      <c r="C18" s="17" t="inlineStr">
        <is>
          <t>Corea del Sud - K League 1</t>
        </is>
      </c>
      <c r="D18" s="4" t="inlineStr">
        <is>
          <t>2-1 (0-1)</t>
        </is>
      </c>
      <c r="E18" s="9" t="inlineStr">
        <is>
          <t>NO</t>
        </is>
      </c>
      <c r="F18" s="6" t="n">
        <v>0.333</v>
      </c>
      <c r="G18" s="7" t="n">
        <v>4</v>
      </c>
      <c r="H18" s="54" t="inlineStr">
        <is>
          <t>OK</t>
        </is>
      </c>
      <c r="I18" s="5" t="inlineStr">
        <is>
          <t>SI</t>
        </is>
      </c>
      <c r="J18" s="6" t="n">
        <v>0.722</v>
      </c>
      <c r="K18" s="7" t="n">
        <v>8</v>
      </c>
      <c r="L18" s="53" t="inlineStr">
        <is>
          <t>KO</t>
        </is>
      </c>
      <c r="M18" s="5" t="inlineStr">
        <is>
          <t>SI</t>
        </is>
      </c>
      <c r="N18" s="6" t="n">
        <v>0.778</v>
      </c>
      <c r="O18" s="7" t="n">
        <v>8.5</v>
      </c>
      <c r="P18" s="54" t="inlineStr">
        <is>
          <t>OK</t>
        </is>
      </c>
    </row>
    <row r="19">
      <c r="A19" s="2" t="inlineStr">
        <is>
          <t>09:00</t>
        </is>
      </c>
      <c r="B19" s="16" t="inlineStr">
        <is>
          <t>Perth Glory vs Adelaide United</t>
        </is>
      </c>
      <c r="C19" s="16" t="inlineStr">
        <is>
          <t>Australia - A-League</t>
        </is>
      </c>
      <c r="D19" s="4" t="inlineStr">
        <is>
          <t>4-0 (3-0)</t>
        </is>
      </c>
      <c r="E19" s="9" t="inlineStr">
        <is>
          <t>NO</t>
        </is>
      </c>
      <c r="F19" s="6" t="n">
        <v>0.317</v>
      </c>
      <c r="G19" s="7" t="n">
        <v>4</v>
      </c>
      <c r="H19" s="53" t="inlineStr">
        <is>
          <t>KO</t>
        </is>
      </c>
      <c r="I19" s="5" t="inlineStr">
        <is>
          <t>SI</t>
        </is>
      </c>
      <c r="J19" s="6" t="n">
        <v>0.7829999999999999</v>
      </c>
      <c r="K19" s="7" t="n">
        <v>8.5</v>
      </c>
      <c r="L19" s="54" t="inlineStr">
        <is>
          <t>OK</t>
        </is>
      </c>
      <c r="M19" s="5" t="inlineStr">
        <is>
          <t>SI</t>
        </is>
      </c>
      <c r="N19" s="6" t="n">
        <v>0.767</v>
      </c>
      <c r="O19" s="7" t="n">
        <v>8.5</v>
      </c>
      <c r="P19" s="53" t="inlineStr">
        <is>
          <t>KO</t>
        </is>
      </c>
    </row>
    <row r="20">
      <c r="A20" s="2" t="inlineStr">
        <is>
          <t>11:30</t>
        </is>
      </c>
      <c r="B20" s="18" t="inlineStr">
        <is>
          <t>Amed vs Eyüpspor</t>
        </is>
      </c>
      <c r="C20" s="18" t="inlineStr">
        <is>
          <t>Turchia - Süper Lig</t>
        </is>
      </c>
      <c r="D20" s="4" t="inlineStr">
        <is>
          <t>5-1 (3-0)</t>
        </is>
      </c>
      <c r="E20" s="5" t="inlineStr">
        <is>
          <t>SI</t>
        </is>
      </c>
      <c r="F20" s="6" t="n">
        <v>0.524</v>
      </c>
      <c r="G20" s="7" t="n">
        <v>6</v>
      </c>
      <c r="H20" s="53" t="inlineStr">
        <is>
          <t>KO</t>
        </is>
      </c>
      <c r="I20" s="5" t="inlineStr">
        <is>
          <t>SI</t>
        </is>
      </c>
      <c r="J20" s="6" t="n">
        <v>0.607</v>
      </c>
      <c r="K20" s="7" t="n">
        <v>7</v>
      </c>
      <c r="L20" s="54" t="inlineStr">
        <is>
          <t>OK</t>
        </is>
      </c>
      <c r="M20" s="5" t="inlineStr">
        <is>
          <t>SI</t>
        </is>
      </c>
      <c r="N20" s="6" t="n">
        <v>0.9279999999999999</v>
      </c>
      <c r="O20" s="7" t="n">
        <v>10</v>
      </c>
      <c r="P20" s="54" t="inlineStr">
        <is>
          <t>OK</t>
        </is>
      </c>
    </row>
    <row r="21">
      <c r="A21" s="2" t="inlineStr">
        <is>
          <t>12:00</t>
        </is>
      </c>
      <c r="B21" s="19" t="inlineStr">
        <is>
          <t>Vizela vs Academica</t>
        </is>
      </c>
      <c r="C21" s="19" t="inlineStr">
        <is>
          <t>Portogallo - Segunda Liga</t>
        </is>
      </c>
      <c r="D21" s="4" t="inlineStr">
        <is>
          <t>2-1 (1-0)</t>
        </is>
      </c>
      <c r="E21" s="5" t="inlineStr">
        <is>
          <t>SI</t>
        </is>
      </c>
      <c r="F21" s="6" t="n">
        <v>0.5</v>
      </c>
      <c r="G21" s="7" t="n">
        <v>6</v>
      </c>
      <c r="H21" s="53" t="inlineStr">
        <is>
          <t>KO</t>
        </is>
      </c>
      <c r="I21" s="5" t="inlineStr">
        <is>
          <t>SI</t>
        </is>
      </c>
      <c r="J21" s="6" t="n">
        <v>1</v>
      </c>
      <c r="K21" s="7" t="n">
        <v>10</v>
      </c>
      <c r="L21" s="53" t="inlineStr">
        <is>
          <t>KO</t>
        </is>
      </c>
      <c r="M21" s="5" t="inlineStr">
        <is>
          <t>SI</t>
        </is>
      </c>
      <c r="N21" s="6" t="n">
        <v>1</v>
      </c>
      <c r="O21" s="7" t="n">
        <v>10</v>
      </c>
      <c r="P21" s="54" t="inlineStr">
        <is>
          <t>OK</t>
        </is>
      </c>
    </row>
    <row r="22">
      <c r="A22" s="2" t="inlineStr">
        <is>
          <t>12:15</t>
        </is>
      </c>
      <c r="B22" s="20" t="inlineStr">
        <is>
          <t>PEC Zwolle vs ADO Den Haag</t>
        </is>
      </c>
      <c r="C22" s="20" t="inlineStr">
        <is>
          <t>Paesi Bassi - Eredivisie</t>
        </is>
      </c>
      <c r="D22" s="4" t="inlineStr">
        <is>
          <t>1-0 (1-0)</t>
        </is>
      </c>
      <c r="E22" s="5" t="inlineStr">
        <is>
          <t>SI</t>
        </is>
      </c>
      <c r="F22" s="6" t="n">
        <v>0.8</v>
      </c>
      <c r="G22" s="7" t="n">
        <v>9</v>
      </c>
      <c r="H22" s="54" t="inlineStr">
        <is>
          <t>OK</t>
        </is>
      </c>
      <c r="I22" s="5" t="inlineStr">
        <is>
          <t>SI</t>
        </is>
      </c>
      <c r="J22" s="6" t="n">
        <v>0.9</v>
      </c>
      <c r="K22" s="7" t="n">
        <v>10</v>
      </c>
      <c r="L22" s="54" t="inlineStr">
        <is>
          <t>OK</t>
        </is>
      </c>
      <c r="M22" s="5" t="inlineStr">
        <is>
          <t>SI</t>
        </is>
      </c>
      <c r="N22" s="6" t="n">
        <v>1</v>
      </c>
      <c r="O22" s="7" t="n">
        <v>10</v>
      </c>
      <c r="P22" s="54" t="inlineStr">
        <is>
          <t>OK</t>
        </is>
      </c>
    </row>
    <row r="23">
      <c r="A23" s="2" t="inlineStr">
        <is>
          <t>12:30</t>
        </is>
      </c>
      <c r="B23" s="21" t="inlineStr">
        <is>
          <t>Como vs Venezia</t>
        </is>
      </c>
      <c r="C23" s="21" t="inlineStr">
        <is>
          <t>Italia - Serie A</t>
        </is>
      </c>
      <c r="D23" s="4" t="inlineStr">
        <is>
          <t>1-0 (1-0)</t>
        </is>
      </c>
      <c r="E23" s="5" t="inlineStr">
        <is>
          <t>SI</t>
        </is>
      </c>
      <c r="F23" s="6" t="n">
        <v>0.5</v>
      </c>
      <c r="G23" s="7" t="n">
        <v>6</v>
      </c>
      <c r="H23" s="53" t="inlineStr">
        <is>
          <t>KO</t>
        </is>
      </c>
      <c r="I23" s="5" t="inlineStr">
        <is>
          <t>SI</t>
        </is>
      </c>
      <c r="J23" s="6" t="n">
        <v>0.8</v>
      </c>
      <c r="K23" s="7" t="n">
        <v>9</v>
      </c>
      <c r="L23" s="54" t="inlineStr">
        <is>
          <t>OK</t>
        </is>
      </c>
      <c r="M23" s="5" t="inlineStr">
        <is>
          <t>SI</t>
        </is>
      </c>
      <c r="N23" s="6" t="n">
        <v>0.833</v>
      </c>
      <c r="O23" s="7" t="n">
        <v>9</v>
      </c>
      <c r="P23" s="54" t="inlineStr">
        <is>
          <t>OK</t>
        </is>
      </c>
    </row>
    <row r="24">
      <c r="A24" s="2" t="inlineStr">
        <is>
          <t>12:30</t>
        </is>
      </c>
      <c r="B24" s="22" t="inlineStr">
        <is>
          <t>Folgore Caratese vs Union Brescia</t>
        </is>
      </c>
      <c r="C24" s="22" t="inlineStr">
        <is>
          <t>Italia - Serie C - Girone A</t>
        </is>
      </c>
      <c r="D24" s="4" t="inlineStr">
        <is>
          <t>0-4 (0-2)</t>
        </is>
      </c>
      <c r="E24" s="43" t="inlineStr">
        <is>
          <t>n/d</t>
        </is>
      </c>
      <c r="F24" s="43" t="n"/>
      <c r="G24" s="43" t="n"/>
      <c r="H24" s="8" t="n"/>
      <c r="I24" s="43" t="inlineStr">
        <is>
          <t>n/d</t>
        </is>
      </c>
      <c r="J24" s="43" t="n"/>
      <c r="K24" s="43" t="n"/>
      <c r="L24" s="8" t="n"/>
      <c r="M24" s="43" t="inlineStr">
        <is>
          <t>n/d</t>
        </is>
      </c>
      <c r="N24" s="43" t="n"/>
      <c r="O24" s="43" t="n"/>
      <c r="P24" s="8" t="n"/>
    </row>
    <row r="25">
      <c r="A25" s="2" t="inlineStr">
        <is>
          <t>12:30</t>
        </is>
      </c>
      <c r="B25" s="23" t="inlineStr">
        <is>
          <t>Cosenza vs Inter U23</t>
        </is>
      </c>
      <c r="C25" s="23" t="inlineStr">
        <is>
          <t>Italia - Serie C - Girone C</t>
        </is>
      </c>
      <c r="D25" s="4" t="inlineStr">
        <is>
          <t>1-0 (1-0)</t>
        </is>
      </c>
      <c r="E25" s="43" t="inlineStr">
        <is>
          <t>n/d</t>
        </is>
      </c>
      <c r="F25" s="43" t="n"/>
      <c r="G25" s="43" t="n"/>
      <c r="H25" s="8" t="n"/>
      <c r="I25" s="43" t="inlineStr">
        <is>
          <t>n/d</t>
        </is>
      </c>
      <c r="J25" s="43" t="n"/>
      <c r="K25" s="43" t="n"/>
      <c r="L25" s="8" t="n"/>
      <c r="M25" s="43" t="inlineStr">
        <is>
          <t>n/d</t>
        </is>
      </c>
      <c r="N25" s="43" t="n"/>
      <c r="O25" s="43" t="n"/>
      <c r="P25" s="8" t="n"/>
    </row>
    <row r="26">
      <c r="A26" s="2" t="inlineStr">
        <is>
          <t>13:30</t>
        </is>
      </c>
      <c r="B26" s="24" t="inlineStr">
        <is>
          <t>Cercle Brugge vs Antwerp</t>
        </is>
      </c>
      <c r="C26" s="24" t="inlineStr">
        <is>
          <t>Belgio - Jupiler Pro League</t>
        </is>
      </c>
      <c r="D26" s="4" t="inlineStr">
        <is>
          <t>2-1 (0-0)</t>
        </is>
      </c>
      <c r="E26" s="5" t="inlineStr">
        <is>
          <t>SI</t>
        </is>
      </c>
      <c r="F26" s="6" t="n">
        <v>0.6940000000000001</v>
      </c>
      <c r="G26" s="7" t="n">
        <v>7.5</v>
      </c>
      <c r="H26" s="53" t="inlineStr">
        <is>
          <t>KO</t>
        </is>
      </c>
      <c r="I26" s="5" t="inlineStr">
        <is>
          <t>SI</t>
        </is>
      </c>
      <c r="J26" s="6" t="n">
        <v>0.778</v>
      </c>
      <c r="K26" s="7" t="n">
        <v>8.5</v>
      </c>
      <c r="L26" s="54" t="inlineStr">
        <is>
          <t>OK</t>
        </is>
      </c>
      <c r="M26" s="5" t="inlineStr">
        <is>
          <t>SI</t>
        </is>
      </c>
      <c r="N26" s="6" t="n">
        <v>1</v>
      </c>
      <c r="O26" s="7" t="n">
        <v>10</v>
      </c>
      <c r="P26" s="54" t="inlineStr">
        <is>
          <t>OK</t>
        </is>
      </c>
    </row>
    <row r="27">
      <c r="A27" s="2" t="inlineStr">
        <is>
          <t>13:30</t>
        </is>
      </c>
      <c r="B27" s="25" t="inlineStr">
        <is>
          <t>SpVgg Greuther Fürth vs Holstein Kiel</t>
        </is>
      </c>
      <c r="C27" s="25" t="inlineStr">
        <is>
          <t>Germania - 2. Bundesliga</t>
        </is>
      </c>
      <c r="D27" s="4" t="inlineStr">
        <is>
          <t>1-0 (0-0)</t>
        </is>
      </c>
      <c r="E27" s="9" t="inlineStr">
        <is>
          <t>NO</t>
        </is>
      </c>
      <c r="F27" s="6" t="n">
        <v>0.343</v>
      </c>
      <c r="G27" s="7" t="n">
        <v>4</v>
      </c>
      <c r="H27" s="53" t="inlineStr">
        <is>
          <t>KO</t>
        </is>
      </c>
      <c r="I27" s="5" t="inlineStr">
        <is>
          <t>SI</t>
        </is>
      </c>
      <c r="J27" s="6" t="n">
        <v>0.7190000000000001</v>
      </c>
      <c r="K27" s="7" t="n">
        <v>8</v>
      </c>
      <c r="L27" s="54" t="inlineStr">
        <is>
          <t>OK</t>
        </is>
      </c>
      <c r="M27" s="5" t="inlineStr">
        <is>
          <t>SI</t>
        </is>
      </c>
      <c r="N27" s="6" t="n">
        <v>0.9329999999999999</v>
      </c>
      <c r="O27" s="7" t="n">
        <v>10</v>
      </c>
      <c r="P27" s="54" t="inlineStr">
        <is>
          <t>OK</t>
        </is>
      </c>
    </row>
    <row r="28">
      <c r="A28" s="2" t="inlineStr">
        <is>
          <t>13:30</t>
        </is>
      </c>
      <c r="B28" s="25" t="inlineStr">
        <is>
          <t>Hannover 96 vs Dynamo Dresden</t>
        </is>
      </c>
      <c r="C28" s="25" t="inlineStr">
        <is>
          <t>Germania - 2. Bundesliga</t>
        </is>
      </c>
      <c r="D28" s="4" t="inlineStr">
        <is>
          <t>2-1 (0-1)</t>
        </is>
      </c>
      <c r="E28" s="5" t="inlineStr">
        <is>
          <t>SI</t>
        </is>
      </c>
      <c r="F28" s="6" t="n">
        <v>0.8109999999999999</v>
      </c>
      <c r="G28" s="7" t="n">
        <v>9</v>
      </c>
      <c r="H28" s="53" t="inlineStr">
        <is>
          <t>KO</t>
        </is>
      </c>
      <c r="I28" s="5" t="inlineStr">
        <is>
          <t>SI</t>
        </is>
      </c>
      <c r="J28" s="6" t="n">
        <v>0.9329999999999999</v>
      </c>
      <c r="K28" s="7" t="n">
        <v>10</v>
      </c>
      <c r="L28" s="54" t="inlineStr">
        <is>
          <t>OK</t>
        </is>
      </c>
      <c r="M28" s="5" t="inlineStr">
        <is>
          <t>SI</t>
        </is>
      </c>
      <c r="N28" s="6" t="n">
        <v>0.9329999999999999</v>
      </c>
      <c r="O28" s="7" t="n">
        <v>10</v>
      </c>
      <c r="P28" s="54" t="inlineStr">
        <is>
          <t>OK</t>
        </is>
      </c>
    </row>
    <row r="29">
      <c r="A29" s="2" t="inlineStr">
        <is>
          <t>13:30</t>
        </is>
      </c>
      <c r="B29" s="25" t="inlineStr">
        <is>
          <t>FC St. Pauli vs 1. FC Nürnberg</t>
        </is>
      </c>
      <c r="C29" s="25" t="inlineStr">
        <is>
          <t>Germania - 2. Bundesliga</t>
        </is>
      </c>
      <c r="D29" s="4" t="inlineStr">
        <is>
          <t>1-3 (0-1)</t>
        </is>
      </c>
      <c r="E29" s="5" t="inlineStr">
        <is>
          <t>SI</t>
        </is>
      </c>
      <c r="F29" s="6" t="n">
        <v>0.675</v>
      </c>
      <c r="G29" s="7" t="n">
        <v>7.5</v>
      </c>
      <c r="H29" s="53" t="inlineStr">
        <is>
          <t>KO</t>
        </is>
      </c>
      <c r="I29" s="5" t="inlineStr">
        <is>
          <t>SI</t>
        </is>
      </c>
      <c r="J29" s="6" t="n">
        <v>0.9</v>
      </c>
      <c r="K29" s="7" t="n">
        <v>10</v>
      </c>
      <c r="L29" s="54" t="inlineStr">
        <is>
          <t>OK</t>
        </is>
      </c>
      <c r="M29" s="5" t="inlineStr">
        <is>
          <t>SI</t>
        </is>
      </c>
      <c r="N29" s="6" t="n">
        <v>1</v>
      </c>
      <c r="O29" s="7" t="n">
        <v>10</v>
      </c>
      <c r="P29" s="53" t="inlineStr">
        <is>
          <t>KO</t>
        </is>
      </c>
    </row>
    <row r="30">
      <c r="A30" s="2" t="inlineStr">
        <is>
          <t>14:00</t>
        </is>
      </c>
      <c r="B30" s="26" t="inlineStr">
        <is>
          <t>Djurgardens IF vs Degerfors IF</t>
        </is>
      </c>
      <c r="C30" s="26" t="inlineStr">
        <is>
          <t>Svezia - Allsvenskan</t>
        </is>
      </c>
      <c r="D30" s="4" t="inlineStr">
        <is>
          <t>2-1 (2-0)</t>
        </is>
      </c>
      <c r="E30" s="5" t="inlineStr">
        <is>
          <t>SI</t>
        </is>
      </c>
      <c r="F30" s="6" t="n">
        <v>0.629</v>
      </c>
      <c r="G30" s="7" t="n">
        <v>7</v>
      </c>
      <c r="H30" s="53" t="inlineStr">
        <is>
          <t>KO</t>
        </is>
      </c>
      <c r="I30" s="5" t="inlineStr">
        <is>
          <t>SI</t>
        </is>
      </c>
      <c r="J30" s="6" t="n">
        <v>0.905</v>
      </c>
      <c r="K30" s="7" t="n">
        <v>10</v>
      </c>
      <c r="L30" s="54" t="inlineStr">
        <is>
          <t>OK</t>
        </is>
      </c>
      <c r="M30" s="5" t="inlineStr">
        <is>
          <t>SI</t>
        </is>
      </c>
      <c r="N30" s="6" t="n">
        <v>0.79</v>
      </c>
      <c r="O30" s="7" t="n">
        <v>8.5</v>
      </c>
      <c r="P30" s="53" t="inlineStr">
        <is>
          <t>KO</t>
        </is>
      </c>
    </row>
    <row r="31">
      <c r="A31" s="2" t="inlineStr">
        <is>
          <t>14:00</t>
        </is>
      </c>
      <c r="B31" s="26" t="inlineStr">
        <is>
          <t>Malmo FF vs Hammarby FF</t>
        </is>
      </c>
      <c r="C31" s="26" t="inlineStr">
        <is>
          <t>Svezia - Allsvenskan</t>
        </is>
      </c>
      <c r="D31" s="4" t="inlineStr">
        <is>
          <t>1-2 (1-0)</t>
        </is>
      </c>
      <c r="E31" s="5" t="inlineStr">
        <is>
          <t>SI</t>
        </is>
      </c>
      <c r="F31" s="6" t="n">
        <v>0.645</v>
      </c>
      <c r="G31" s="7" t="n">
        <v>7</v>
      </c>
      <c r="H31" s="53" t="inlineStr">
        <is>
          <t>KO</t>
        </is>
      </c>
      <c r="I31" s="5" t="inlineStr">
        <is>
          <t>SI</t>
        </is>
      </c>
      <c r="J31" s="6" t="n">
        <v>0.8109999999999999</v>
      </c>
      <c r="K31" s="7" t="n">
        <v>9</v>
      </c>
      <c r="L31" s="54" t="inlineStr">
        <is>
          <t>OK</t>
        </is>
      </c>
      <c r="M31" s="5" t="inlineStr">
        <is>
          <t>SI</t>
        </is>
      </c>
      <c r="N31" s="6" t="n">
        <v>0.889</v>
      </c>
      <c r="O31" s="7" t="n">
        <v>9.5</v>
      </c>
      <c r="P31" s="53" t="inlineStr">
        <is>
          <t>KO</t>
        </is>
      </c>
    </row>
    <row r="32">
      <c r="A32" s="2" t="inlineStr">
        <is>
          <t>14:00</t>
        </is>
      </c>
      <c r="B32" s="27" t="inlineStr">
        <is>
          <t>Odense vs Silkeborg</t>
        </is>
      </c>
      <c r="C32" s="27" t="inlineStr">
        <is>
          <t>Danimarca - Superliga</t>
        </is>
      </c>
      <c r="D32" s="4" t="inlineStr">
        <is>
          <t>4-1 (1-1)</t>
        </is>
      </c>
      <c r="E32" s="5" t="inlineStr">
        <is>
          <t>SI</t>
        </is>
      </c>
      <c r="F32" s="6" t="n">
        <v>0.6890000000000001</v>
      </c>
      <c r="G32" s="7" t="n">
        <v>7.5</v>
      </c>
      <c r="H32" s="54" t="inlineStr">
        <is>
          <t>OK</t>
        </is>
      </c>
      <c r="I32" s="5" t="inlineStr">
        <is>
          <t>SI</t>
        </is>
      </c>
      <c r="J32" s="6" t="n">
        <v>0.9329999999999999</v>
      </c>
      <c r="K32" s="7" t="n">
        <v>10</v>
      </c>
      <c r="L32" s="54" t="inlineStr">
        <is>
          <t>OK</t>
        </is>
      </c>
      <c r="M32" s="5" t="inlineStr">
        <is>
          <t>SI</t>
        </is>
      </c>
      <c r="N32" s="6" t="n">
        <v>0.9440000000000001</v>
      </c>
      <c r="O32" s="7" t="n">
        <v>10</v>
      </c>
      <c r="P32" s="54" t="inlineStr">
        <is>
          <t>OK</t>
        </is>
      </c>
    </row>
    <row r="33">
      <c r="A33" s="2" t="inlineStr">
        <is>
          <t>14:00</t>
        </is>
      </c>
      <c r="B33" s="27" t="inlineStr">
        <is>
          <t>Viborg vs AC Horsens</t>
        </is>
      </c>
      <c r="C33" s="27" t="inlineStr">
        <is>
          <t>Danimarca - Superliga</t>
        </is>
      </c>
      <c r="D33" s="4" t="inlineStr">
        <is>
          <t>1-0 (0-0)</t>
        </is>
      </c>
      <c r="E33" s="9" t="inlineStr">
        <is>
          <t>NO</t>
        </is>
      </c>
      <c r="F33" s="6" t="n">
        <v>0.433</v>
      </c>
      <c r="G33" s="7" t="n">
        <v>5</v>
      </c>
      <c r="H33" s="53" t="inlineStr">
        <is>
          <t>KO</t>
        </is>
      </c>
      <c r="I33" s="5" t="inlineStr">
        <is>
          <t>SI</t>
        </is>
      </c>
      <c r="J33" s="6" t="n">
        <v>0.878</v>
      </c>
      <c r="K33" s="7" t="n">
        <v>9.5</v>
      </c>
      <c r="L33" s="54" t="inlineStr">
        <is>
          <t>OK</t>
        </is>
      </c>
      <c r="M33" s="5" t="inlineStr">
        <is>
          <t>SI</t>
        </is>
      </c>
      <c r="N33" s="6" t="n">
        <v>0.6</v>
      </c>
      <c r="O33" s="7" t="n">
        <v>7</v>
      </c>
      <c r="P33" s="54" t="inlineStr">
        <is>
          <t>OK</t>
        </is>
      </c>
    </row>
    <row r="34">
      <c r="A34" s="2" t="inlineStr">
        <is>
          <t>14:00</t>
        </is>
      </c>
      <c r="B34" s="28" t="inlineStr">
        <is>
          <t>BSC Young Boys vs FC Zurich</t>
        </is>
      </c>
      <c r="C34" s="28" t="inlineStr">
        <is>
          <t>Svizzera - Super League</t>
        </is>
      </c>
      <c r="D34" s="4" t="inlineStr">
        <is>
          <t>3-5 (3-2)</t>
        </is>
      </c>
      <c r="E34" s="5" t="inlineStr">
        <is>
          <t>SI</t>
        </is>
      </c>
      <c r="F34" s="6" t="n">
        <v>0.7559999999999999</v>
      </c>
      <c r="G34" s="7" t="n">
        <v>8.5</v>
      </c>
      <c r="H34" s="54" t="inlineStr">
        <is>
          <t>OK</t>
        </is>
      </c>
      <c r="I34" s="5" t="inlineStr">
        <is>
          <t>SI</t>
        </is>
      </c>
      <c r="J34" s="6" t="n">
        <v>0.9440000000000001</v>
      </c>
      <c r="K34" s="7" t="n">
        <v>10</v>
      </c>
      <c r="L34" s="54" t="inlineStr">
        <is>
          <t>OK</t>
        </is>
      </c>
      <c r="M34" s="5" t="inlineStr">
        <is>
          <t>SI</t>
        </is>
      </c>
      <c r="N34" s="6" t="n">
        <v>0.878</v>
      </c>
      <c r="O34" s="7" t="n">
        <v>9.5</v>
      </c>
      <c r="P34" s="54" t="inlineStr">
        <is>
          <t>OK</t>
        </is>
      </c>
    </row>
    <row r="35">
      <c r="A35" s="2" t="inlineStr">
        <is>
          <t>14:00</t>
        </is>
      </c>
      <c r="B35" s="29" t="inlineStr">
        <is>
          <t>Falkirk vs Celtic</t>
        </is>
      </c>
      <c r="C35" s="29" t="inlineStr">
        <is>
          <t>Scozia - Premiership</t>
        </is>
      </c>
      <c r="D35" s="4" t="inlineStr">
        <is>
          <t>2-0 (2-0)</t>
        </is>
      </c>
      <c r="E35" s="5" t="inlineStr">
        <is>
          <t>SI</t>
        </is>
      </c>
      <c r="F35" s="6" t="n">
        <v>0.578</v>
      </c>
      <c r="G35" s="7" t="n">
        <v>6.5</v>
      </c>
      <c r="H35" s="54" t="inlineStr">
        <is>
          <t>OK</t>
        </is>
      </c>
      <c r="I35" s="5" t="inlineStr">
        <is>
          <t>SI</t>
        </is>
      </c>
      <c r="J35" s="6" t="n">
        <v>0.9440000000000001</v>
      </c>
      <c r="K35" s="7" t="n">
        <v>10</v>
      </c>
      <c r="L35" s="54" t="inlineStr">
        <is>
          <t>OK</t>
        </is>
      </c>
      <c r="M35" s="5" t="inlineStr">
        <is>
          <t>SI</t>
        </is>
      </c>
      <c r="N35" s="6" t="n">
        <v>0.9329999999999999</v>
      </c>
      <c r="O35" s="7" t="n">
        <v>10</v>
      </c>
      <c r="P35" s="54" t="inlineStr">
        <is>
          <t>OK</t>
        </is>
      </c>
    </row>
    <row r="36">
      <c r="A36" s="2" t="inlineStr">
        <is>
          <t>14:00</t>
        </is>
      </c>
      <c r="B36" s="30" t="inlineStr">
        <is>
          <t>Oţelul vs Sepsi OSK Sfantu Gheorghe</t>
        </is>
      </c>
      <c r="C36" s="30" t="inlineStr">
        <is>
          <t>Romania - Liga I</t>
        </is>
      </c>
      <c r="D36" s="4" t="inlineStr">
        <is>
          <t>1-1 (0-0)</t>
        </is>
      </c>
      <c r="E36" s="9" t="inlineStr">
        <is>
          <t>NO</t>
        </is>
      </c>
      <c r="F36" s="6" t="n">
        <v>0.278</v>
      </c>
      <c r="G36" s="7" t="n">
        <v>3.5</v>
      </c>
      <c r="H36" s="53" t="inlineStr">
        <is>
          <t>KO</t>
        </is>
      </c>
      <c r="I36" s="5" t="inlineStr">
        <is>
          <t>SI</t>
        </is>
      </c>
      <c r="J36" s="6" t="n">
        <v>0.833</v>
      </c>
      <c r="K36" s="7" t="n">
        <v>9</v>
      </c>
      <c r="L36" s="54" t="inlineStr">
        <is>
          <t>OK</t>
        </is>
      </c>
      <c r="M36" s="5" t="inlineStr">
        <is>
          <t>SI</t>
        </is>
      </c>
      <c r="N36" s="6" t="n">
        <v>0.778</v>
      </c>
      <c r="O36" s="7" t="n">
        <v>8.5</v>
      </c>
      <c r="P36" s="54" t="inlineStr">
        <is>
          <t>OK</t>
        </is>
      </c>
    </row>
    <row r="37">
      <c r="A37" s="2" t="inlineStr">
        <is>
          <t>14:00</t>
        </is>
      </c>
      <c r="B37" s="31" t="inlineStr">
        <is>
          <t>Eldense vs Granada CF</t>
        </is>
      </c>
      <c r="C37" s="31" t="inlineStr">
        <is>
          <t>Spagna - Segunda División</t>
        </is>
      </c>
      <c r="D37" s="4" t="inlineStr">
        <is>
          <t>0-2 (0-0)</t>
        </is>
      </c>
      <c r="E37" s="5" t="inlineStr">
        <is>
          <t>SI</t>
        </is>
      </c>
      <c r="F37" s="6" t="n">
        <v>0.722</v>
      </c>
      <c r="G37" s="7" t="n">
        <v>8</v>
      </c>
      <c r="H37" s="53" t="inlineStr">
        <is>
          <t>KO</t>
        </is>
      </c>
      <c r="I37" s="5" t="inlineStr">
        <is>
          <t>SI</t>
        </is>
      </c>
      <c r="J37" s="6" t="n">
        <v>0.722</v>
      </c>
      <c r="K37" s="7" t="n">
        <v>8</v>
      </c>
      <c r="L37" s="53" t="inlineStr">
        <is>
          <t>KO</t>
        </is>
      </c>
      <c r="M37" s="5" t="inlineStr">
        <is>
          <t>SI</t>
        </is>
      </c>
      <c r="N37" s="6" t="n">
        <v>1</v>
      </c>
      <c r="O37" s="7" t="n">
        <v>10</v>
      </c>
      <c r="P37" s="54" t="inlineStr">
        <is>
          <t>OK</t>
        </is>
      </c>
    </row>
    <row r="38">
      <c r="A38" s="2" t="inlineStr">
        <is>
          <t>14:00</t>
        </is>
      </c>
      <c r="B38" s="32" t="inlineStr">
        <is>
          <t>Getafe vs Sevilla</t>
        </is>
      </c>
      <c r="C38" s="32" t="inlineStr">
        <is>
          <t>Spagna - La Liga</t>
        </is>
      </c>
      <c r="D38" s="4" t="inlineStr">
        <is>
          <t>3-1 (0-1)</t>
        </is>
      </c>
      <c r="E38" s="9" t="inlineStr">
        <is>
          <t>NO</t>
        </is>
      </c>
      <c r="F38" s="6" t="n">
        <v>0.388</v>
      </c>
      <c r="G38" s="7" t="n">
        <v>4.5</v>
      </c>
      <c r="H38" s="54" t="inlineStr">
        <is>
          <t>OK</t>
        </is>
      </c>
      <c r="I38" s="5" t="inlineStr">
        <is>
          <t>SI</t>
        </is>
      </c>
      <c r="J38" s="6" t="n">
        <v>0.6879999999999999</v>
      </c>
      <c r="K38" s="7" t="n">
        <v>7.5</v>
      </c>
      <c r="L38" s="54" t="inlineStr">
        <is>
          <t>OK</t>
        </is>
      </c>
      <c r="M38" s="5" t="inlineStr">
        <is>
          <t>SI</t>
        </is>
      </c>
      <c r="N38" s="6" t="n">
        <v>0.736</v>
      </c>
      <c r="O38" s="7" t="n">
        <v>8</v>
      </c>
      <c r="P38" s="53" t="inlineStr">
        <is>
          <t>KO</t>
        </is>
      </c>
    </row>
    <row r="39">
      <c r="A39" s="2" t="inlineStr">
        <is>
          <t>14:00</t>
        </is>
      </c>
      <c r="B39" s="18" t="inlineStr">
        <is>
          <t>Başakşehir vs Samsunspor</t>
        </is>
      </c>
      <c r="C39" s="18" t="inlineStr">
        <is>
          <t>Turchia - Süper Lig</t>
        </is>
      </c>
      <c r="D39" s="4" t="inlineStr">
        <is>
          <t>5-2 (3-1)</t>
        </is>
      </c>
      <c r="E39" s="9" t="inlineStr">
        <is>
          <t>NO</t>
        </is>
      </c>
      <c r="F39" s="6" t="n">
        <v>0.393</v>
      </c>
      <c r="G39" s="7" t="n">
        <v>4.5</v>
      </c>
      <c r="H39" s="53" t="inlineStr">
        <is>
          <t>KO</t>
        </is>
      </c>
      <c r="I39" s="5" t="inlineStr">
        <is>
          <t>SI</t>
        </is>
      </c>
      <c r="J39" s="6" t="n">
        <v>0.7859999999999999</v>
      </c>
      <c r="K39" s="7" t="n">
        <v>8.5</v>
      </c>
      <c r="L39" s="54" t="inlineStr">
        <is>
          <t>OK</t>
        </is>
      </c>
      <c r="M39" s="5" t="inlineStr">
        <is>
          <t>SI</t>
        </is>
      </c>
      <c r="N39" s="6" t="n">
        <v>0.8690000000000001</v>
      </c>
      <c r="O39" s="7" t="n">
        <v>9.5</v>
      </c>
      <c r="P39" s="54" t="inlineStr">
        <is>
          <t>OK</t>
        </is>
      </c>
    </row>
    <row r="40">
      <c r="A40" s="2" t="inlineStr">
        <is>
          <t>14:00</t>
        </is>
      </c>
      <c r="B40" s="18" t="inlineStr">
        <is>
          <t>Trabzonspor vs Gaziantep FK</t>
        </is>
      </c>
      <c r="C40" s="18" t="inlineStr">
        <is>
          <t>Turchia - Süper Lig</t>
        </is>
      </c>
      <c r="D40" s="4" t="inlineStr">
        <is>
          <t>2-0 (1-0)</t>
        </is>
      </c>
      <c r="E40" s="9" t="inlineStr">
        <is>
          <t>NO</t>
        </is>
      </c>
      <c r="F40" s="6" t="n">
        <v>0.361</v>
      </c>
      <c r="G40" s="7" t="n">
        <v>4.5</v>
      </c>
      <c r="H40" s="54" t="inlineStr">
        <is>
          <t>OK</t>
        </is>
      </c>
      <c r="I40" s="5" t="inlineStr">
        <is>
          <t>SI</t>
        </is>
      </c>
      <c r="J40" s="6" t="n">
        <v>0.833</v>
      </c>
      <c r="K40" s="7" t="n">
        <v>9</v>
      </c>
      <c r="L40" s="54" t="inlineStr">
        <is>
          <t>OK</t>
        </is>
      </c>
      <c r="M40" s="5" t="inlineStr">
        <is>
          <t>SI</t>
        </is>
      </c>
      <c r="N40" s="6" t="n">
        <v>0.861</v>
      </c>
      <c r="O40" s="7" t="n">
        <v>9.5</v>
      </c>
      <c r="P40" s="53" t="inlineStr">
        <is>
          <t>KO</t>
        </is>
      </c>
    </row>
    <row r="41">
      <c r="A41" s="2" t="inlineStr">
        <is>
          <t>14:30</t>
        </is>
      </c>
      <c r="B41" s="33" t="inlineStr">
        <is>
          <t>Ranheim vs Sogndal</t>
        </is>
      </c>
      <c r="C41" s="33" t="inlineStr">
        <is>
          <t>Norvegia - 1. Division</t>
        </is>
      </c>
      <c r="D41" s="4" t="inlineStr">
        <is>
          <t>2-1 (1-1)</t>
        </is>
      </c>
      <c r="E41" s="43" t="inlineStr">
        <is>
          <t>n/d</t>
        </is>
      </c>
      <c r="F41" s="43" t="n"/>
      <c r="G41" s="43" t="n"/>
      <c r="H41" s="8" t="n"/>
      <c r="I41" s="43" t="inlineStr">
        <is>
          <t>n/d</t>
        </is>
      </c>
      <c r="J41" s="43" t="n"/>
      <c r="K41" s="43" t="n"/>
      <c r="L41" s="8" t="n"/>
      <c r="M41" s="43" t="inlineStr">
        <is>
          <t>n/d</t>
        </is>
      </c>
      <c r="N41" s="43" t="n"/>
      <c r="O41" s="43" t="n"/>
      <c r="P41" s="8" t="n"/>
    </row>
    <row r="42">
      <c r="A42" s="2" t="inlineStr">
        <is>
          <t>14:30</t>
        </is>
      </c>
      <c r="B42" s="34" t="inlineStr">
        <is>
          <t>Emmen vs Den Bosch</t>
        </is>
      </c>
      <c r="C42" s="34" t="inlineStr">
        <is>
          <t>Paesi Bassi - Eerste Divisie</t>
        </is>
      </c>
      <c r="D42" s="4" t="inlineStr">
        <is>
          <t>0-5 (0-2)</t>
        </is>
      </c>
      <c r="E42" s="5" t="inlineStr">
        <is>
          <t>SI</t>
        </is>
      </c>
      <c r="F42" s="6" t="n">
        <v>0.667</v>
      </c>
      <c r="G42" s="7" t="n">
        <v>7.5</v>
      </c>
      <c r="H42" s="54" t="inlineStr">
        <is>
          <t>OK</t>
        </is>
      </c>
      <c r="I42" s="5" t="inlineStr">
        <is>
          <t>SI</t>
        </is>
      </c>
      <c r="J42" s="6" t="n">
        <v>0.9440000000000001</v>
      </c>
      <c r="K42" s="7" t="n">
        <v>10</v>
      </c>
      <c r="L42" s="54" t="inlineStr">
        <is>
          <t>OK</t>
        </is>
      </c>
      <c r="M42" s="5" t="inlineStr">
        <is>
          <t>SI</t>
        </is>
      </c>
      <c r="N42" s="6" t="n">
        <v>0.861</v>
      </c>
      <c r="O42" s="7" t="n">
        <v>9.5</v>
      </c>
      <c r="P42" s="54" t="inlineStr">
        <is>
          <t>OK</t>
        </is>
      </c>
    </row>
    <row r="43">
      <c r="A43" s="2" t="inlineStr">
        <is>
          <t>14:30</t>
        </is>
      </c>
      <c r="B43" s="20" t="inlineStr">
        <is>
          <t>Excelsior vs Twente</t>
        </is>
      </c>
      <c r="C43" s="20" t="inlineStr">
        <is>
          <t>Paesi Bassi - Eredivisie</t>
        </is>
      </c>
      <c r="D43" s="4" t="inlineStr">
        <is>
          <t>0-9 (0-5)</t>
        </is>
      </c>
      <c r="E43" s="9" t="inlineStr">
        <is>
          <t>NO</t>
        </is>
      </c>
      <c r="F43" s="6" t="n">
        <v>0.46</v>
      </c>
      <c r="G43" s="7" t="n">
        <v>5.5</v>
      </c>
      <c r="H43" s="54" t="inlineStr">
        <is>
          <t>OK</t>
        </is>
      </c>
      <c r="I43" s="5" t="inlineStr">
        <is>
          <t>SI</t>
        </is>
      </c>
      <c r="J43" s="6" t="n">
        <v>0.841</v>
      </c>
      <c r="K43" s="7" t="n">
        <v>9</v>
      </c>
      <c r="L43" s="54" t="inlineStr">
        <is>
          <t>OK</t>
        </is>
      </c>
      <c r="M43" s="5" t="inlineStr">
        <is>
          <t>SI</t>
        </is>
      </c>
      <c r="N43" s="6" t="n">
        <v>0.722</v>
      </c>
      <c r="O43" s="7" t="n">
        <v>8</v>
      </c>
      <c r="P43" s="53" t="inlineStr">
        <is>
          <t>KO</t>
        </is>
      </c>
    </row>
    <row r="44">
      <c r="A44" s="2" t="inlineStr">
        <is>
          <t>14:30</t>
        </is>
      </c>
      <c r="B44" s="20" t="inlineStr">
        <is>
          <t>Telstar vs Utrecht</t>
        </is>
      </c>
      <c r="C44" s="20" t="inlineStr">
        <is>
          <t>Paesi Bassi - Eredivisie</t>
        </is>
      </c>
      <c r="D44" s="4" t="inlineStr">
        <is>
          <t>4-2 (3-1)</t>
        </is>
      </c>
      <c r="E44" s="9" t="inlineStr">
        <is>
          <t>NO</t>
        </is>
      </c>
      <c r="F44" s="6" t="n">
        <v>0.468</v>
      </c>
      <c r="G44" s="7" t="n">
        <v>5.5</v>
      </c>
      <c r="H44" s="53" t="inlineStr">
        <is>
          <t>KO</t>
        </is>
      </c>
      <c r="I44" s="5" t="inlineStr">
        <is>
          <t>SI</t>
        </is>
      </c>
      <c r="J44" s="6" t="n">
        <v>0.7859999999999999</v>
      </c>
      <c r="K44" s="7" t="n">
        <v>8.5</v>
      </c>
      <c r="L44" s="54" t="inlineStr">
        <is>
          <t>OK</t>
        </is>
      </c>
      <c r="M44" s="5" t="inlineStr">
        <is>
          <t>SI</t>
        </is>
      </c>
      <c r="N44" s="6" t="n">
        <v>0.9440000000000001</v>
      </c>
      <c r="O44" s="7" t="n">
        <v>10</v>
      </c>
      <c r="P44" s="54" t="inlineStr">
        <is>
          <t>OK</t>
        </is>
      </c>
    </row>
    <row r="45">
      <c r="A45" s="2" t="inlineStr">
        <is>
          <t>14:30</t>
        </is>
      </c>
      <c r="B45" s="35" t="inlineStr">
        <is>
          <t>Red Bull Salzburg vs Austria Lustenau</t>
        </is>
      </c>
      <c r="C45" s="35" t="inlineStr">
        <is>
          <t>Austria - Bundesliga</t>
        </is>
      </c>
      <c r="D45" s="4" t="inlineStr">
        <is>
          <t>5-1 (3-0)</t>
        </is>
      </c>
      <c r="E45" s="5" t="inlineStr">
        <is>
          <t>SI</t>
        </is>
      </c>
      <c r="F45" s="6" t="n">
        <v>0.5660000000000001</v>
      </c>
      <c r="G45" s="7" t="n">
        <v>6.5</v>
      </c>
      <c r="H45" s="54" t="inlineStr">
        <is>
          <t>OK</t>
        </is>
      </c>
      <c r="I45" s="5" t="inlineStr">
        <is>
          <t>SI</t>
        </is>
      </c>
      <c r="J45" s="6" t="n">
        <v>0.9</v>
      </c>
      <c r="K45" s="7" t="n">
        <v>10</v>
      </c>
      <c r="L45" s="54" t="inlineStr">
        <is>
          <t>OK</t>
        </is>
      </c>
      <c r="M45" s="5" t="inlineStr">
        <is>
          <t>SI</t>
        </is>
      </c>
      <c r="N45" s="6" t="n">
        <v>1</v>
      </c>
      <c r="O45" s="7" t="n">
        <v>10</v>
      </c>
      <c r="P45" s="54" t="inlineStr">
        <is>
          <t>OK</t>
        </is>
      </c>
    </row>
    <row r="46">
      <c r="A46" s="2" t="inlineStr">
        <is>
          <t>14:30</t>
        </is>
      </c>
      <c r="B46" s="35" t="inlineStr">
        <is>
          <t>Wolfsberger AC vs Sturm Graz</t>
        </is>
      </c>
      <c r="C46" s="35" t="inlineStr">
        <is>
          <t>Austria - Bundesliga</t>
        </is>
      </c>
      <c r="D46" s="4" t="inlineStr">
        <is>
          <t>1-1 (1-0)</t>
        </is>
      </c>
      <c r="E46" s="5" t="inlineStr">
        <is>
          <t>SI</t>
        </is>
      </c>
      <c r="F46" s="6" t="n">
        <v>0.7</v>
      </c>
      <c r="G46" s="7" t="n">
        <v>8</v>
      </c>
      <c r="H46" s="53" t="inlineStr">
        <is>
          <t>KO</t>
        </is>
      </c>
      <c r="I46" s="5" t="inlineStr">
        <is>
          <t>SI</t>
        </is>
      </c>
      <c r="J46" s="6" t="n">
        <v>0.8</v>
      </c>
      <c r="K46" s="7" t="n">
        <v>9</v>
      </c>
      <c r="L46" s="54" t="inlineStr">
        <is>
          <t>OK</t>
        </is>
      </c>
      <c r="M46" s="5" t="inlineStr">
        <is>
          <t>SI</t>
        </is>
      </c>
      <c r="N46" s="6" t="n">
        <v>1</v>
      </c>
      <c r="O46" s="7" t="n">
        <v>10</v>
      </c>
      <c r="P46" s="54" t="inlineStr">
        <is>
          <t>OK</t>
        </is>
      </c>
    </row>
    <row r="47">
      <c r="A47" s="2" t="inlineStr">
        <is>
          <t>14:30</t>
        </is>
      </c>
      <c r="B47" s="22" t="inlineStr">
        <is>
          <t>Cittadella vs Treviso</t>
        </is>
      </c>
      <c r="C47" s="22" t="inlineStr">
        <is>
          <t>Italia - Serie C - Girone A</t>
        </is>
      </c>
      <c r="D47" s="4" t="inlineStr">
        <is>
          <t>1-0 (0-0)</t>
        </is>
      </c>
      <c r="E47" s="43" t="inlineStr">
        <is>
          <t>n/d</t>
        </is>
      </c>
      <c r="F47" s="43" t="n"/>
      <c r="G47" s="43" t="n"/>
      <c r="H47" s="8" t="n"/>
      <c r="I47" s="43" t="inlineStr">
        <is>
          <t>n/d</t>
        </is>
      </c>
      <c r="J47" s="43" t="n"/>
      <c r="K47" s="43" t="n"/>
      <c r="L47" s="8" t="n"/>
      <c r="M47" s="43" t="inlineStr">
        <is>
          <t>n/d</t>
        </is>
      </c>
      <c r="N47" s="43" t="n"/>
      <c r="O47" s="43" t="n"/>
      <c r="P47" s="8" t="n"/>
    </row>
    <row r="48">
      <c r="A48" s="2" t="inlineStr">
        <is>
          <t>14:30</t>
        </is>
      </c>
      <c r="B48" s="22" t="inlineStr">
        <is>
          <t>Dolomiti Bellunesi vs Lecco</t>
        </is>
      </c>
      <c r="C48" s="22" t="inlineStr">
        <is>
          <t>Italia - Serie C - Girone A</t>
        </is>
      </c>
      <c r="D48" s="4" t="inlineStr">
        <is>
          <t>0-4 (0-1)</t>
        </is>
      </c>
      <c r="E48" s="43" t="inlineStr">
        <is>
          <t>n/d</t>
        </is>
      </c>
      <c r="F48" s="43" t="n"/>
      <c r="G48" s="43" t="n"/>
      <c r="H48" s="8" t="n"/>
      <c r="I48" s="43" t="inlineStr">
        <is>
          <t>n/d</t>
        </is>
      </c>
      <c r="J48" s="43" t="n"/>
      <c r="K48" s="43" t="n"/>
      <c r="L48" s="8" t="n"/>
      <c r="M48" s="43" t="inlineStr">
        <is>
          <t>n/d</t>
        </is>
      </c>
      <c r="N48" s="43" t="n"/>
      <c r="O48" s="43" t="n"/>
      <c r="P48" s="8" t="n"/>
    </row>
    <row r="49">
      <c r="A49" s="2" t="inlineStr">
        <is>
          <t>14:30</t>
        </is>
      </c>
      <c r="B49" s="36" t="inlineStr">
        <is>
          <t>Gubbio vs Vis Pesaro</t>
        </is>
      </c>
      <c r="C49" s="36" t="inlineStr">
        <is>
          <t>Italia - Serie C - Girone B</t>
        </is>
      </c>
      <c r="D49" s="4" t="inlineStr">
        <is>
          <t>0-0 (0-0)</t>
        </is>
      </c>
      <c r="E49" s="43" t="inlineStr">
        <is>
          <t>n/d</t>
        </is>
      </c>
      <c r="F49" s="43" t="n"/>
      <c r="G49" s="43" t="n"/>
      <c r="H49" s="8" t="n"/>
      <c r="I49" s="43" t="inlineStr">
        <is>
          <t>n/d</t>
        </is>
      </c>
      <c r="J49" s="43" t="n"/>
      <c r="K49" s="43" t="n"/>
      <c r="L49" s="8" t="n"/>
      <c r="M49" s="43" t="inlineStr">
        <is>
          <t>n/d</t>
        </is>
      </c>
      <c r="N49" s="43" t="n"/>
      <c r="O49" s="43" t="n"/>
      <c r="P49" s="8" t="n"/>
    </row>
    <row r="50">
      <c r="A50" s="2" t="inlineStr">
        <is>
          <t>14:30</t>
        </is>
      </c>
      <c r="B50" s="36" t="inlineStr">
        <is>
          <t>Ravenna vs Pineto</t>
        </is>
      </c>
      <c r="C50" s="36" t="inlineStr">
        <is>
          <t>Italia - Serie C - Girone B</t>
        </is>
      </c>
      <c r="D50" s="4" t="inlineStr">
        <is>
          <t>2-1 (2-1)</t>
        </is>
      </c>
      <c r="E50" s="43" t="inlineStr">
        <is>
          <t>n/d</t>
        </is>
      </c>
      <c r="F50" s="43" t="n"/>
      <c r="G50" s="43" t="n"/>
      <c r="H50" s="8" t="n"/>
      <c r="I50" s="43" t="inlineStr">
        <is>
          <t>n/d</t>
        </is>
      </c>
      <c r="J50" s="43" t="n"/>
      <c r="K50" s="43" t="n"/>
      <c r="L50" s="8" t="n"/>
      <c r="M50" s="43" t="inlineStr">
        <is>
          <t>n/d</t>
        </is>
      </c>
      <c r="N50" s="43" t="n"/>
      <c r="O50" s="43" t="n"/>
      <c r="P50" s="8" t="n"/>
    </row>
    <row r="51">
      <c r="A51" s="2" t="inlineStr">
        <is>
          <t>14:30</t>
        </is>
      </c>
      <c r="B51" s="23" t="inlineStr">
        <is>
          <t>Salernitana vs Savoia</t>
        </is>
      </c>
      <c r="C51" s="23" t="inlineStr">
        <is>
          <t>Italia - Serie C - Girone C</t>
        </is>
      </c>
      <c r="D51" s="4" t="inlineStr">
        <is>
          <t>1-1 (0-0)</t>
        </is>
      </c>
      <c r="E51" s="43" t="inlineStr">
        <is>
          <t>n/d</t>
        </is>
      </c>
      <c r="F51" s="43" t="n"/>
      <c r="G51" s="43" t="n"/>
      <c r="H51" s="8" t="n"/>
      <c r="I51" s="43" t="inlineStr">
        <is>
          <t>n/d</t>
        </is>
      </c>
      <c r="J51" s="43" t="n"/>
      <c r="K51" s="43" t="n"/>
      <c r="L51" s="8" t="n"/>
      <c r="M51" s="43" t="inlineStr">
        <is>
          <t>n/d</t>
        </is>
      </c>
      <c r="N51" s="43" t="n"/>
      <c r="O51" s="43" t="n"/>
      <c r="P51" s="8" t="n"/>
    </row>
    <row r="52">
      <c r="A52" s="2" t="inlineStr">
        <is>
          <t>15:00</t>
        </is>
      </c>
      <c r="B52" s="21" t="inlineStr">
        <is>
          <t>Frosinone vs Torino</t>
        </is>
      </c>
      <c r="C52" s="21" t="inlineStr">
        <is>
          <t>Italia - Serie A</t>
        </is>
      </c>
      <c r="D52" s="4" t="inlineStr">
        <is>
          <t>2-0 (0-0)</t>
        </is>
      </c>
      <c r="E52" s="9" t="inlineStr">
        <is>
          <t>NO</t>
        </is>
      </c>
      <c r="F52" s="6" t="n">
        <v>0.25</v>
      </c>
      <c r="G52" s="7" t="n">
        <v>3.5</v>
      </c>
      <c r="H52" s="53" t="inlineStr">
        <is>
          <t>KO</t>
        </is>
      </c>
      <c r="I52" s="5" t="inlineStr">
        <is>
          <t>SI</t>
        </is>
      </c>
      <c r="J52" s="6" t="n">
        <v>0.833</v>
      </c>
      <c r="K52" s="7" t="n">
        <v>9</v>
      </c>
      <c r="L52" s="54" t="inlineStr">
        <is>
          <t>OK</t>
        </is>
      </c>
      <c r="M52" s="5" t="inlineStr">
        <is>
          <t>SI</t>
        </is>
      </c>
      <c r="N52" s="6" t="n">
        <v>0.917</v>
      </c>
      <c r="O52" s="7" t="n">
        <v>10</v>
      </c>
      <c r="P52" s="54" t="inlineStr">
        <is>
          <t>OK</t>
        </is>
      </c>
    </row>
    <row r="53">
      <c r="A53" s="2" t="inlineStr">
        <is>
          <t>15:00</t>
        </is>
      </c>
      <c r="B53" s="21" t="inlineStr">
        <is>
          <t>Lazio vs Cagliari</t>
        </is>
      </c>
      <c r="C53" s="21" t="inlineStr">
        <is>
          <t>Italia - Serie A</t>
        </is>
      </c>
      <c r="D53" s="4" t="inlineStr">
        <is>
          <t>2-1 (1-1)</t>
        </is>
      </c>
      <c r="E53" s="5" t="inlineStr">
        <is>
          <t>SI</t>
        </is>
      </c>
      <c r="F53" s="6" t="n">
        <v>0.5</v>
      </c>
      <c r="G53" s="7" t="n">
        <v>6</v>
      </c>
      <c r="H53" s="53" t="inlineStr">
        <is>
          <t>KO</t>
        </is>
      </c>
      <c r="I53" s="5" t="inlineStr">
        <is>
          <t>SI</t>
        </is>
      </c>
      <c r="J53" s="6" t="n">
        <v>0.867</v>
      </c>
      <c r="K53" s="7" t="n">
        <v>9.5</v>
      </c>
      <c r="L53" s="53" t="inlineStr">
        <is>
          <t>KO</t>
        </is>
      </c>
      <c r="M53" s="5" t="inlineStr">
        <is>
          <t>SI</t>
        </is>
      </c>
      <c r="N53" s="6" t="n">
        <v>0.7829999999999999</v>
      </c>
      <c r="O53" s="7" t="n">
        <v>8.5</v>
      </c>
      <c r="P53" s="54" t="inlineStr">
        <is>
          <t>OK</t>
        </is>
      </c>
    </row>
    <row r="54">
      <c r="A54" s="2" t="inlineStr">
        <is>
          <t>15:00</t>
        </is>
      </c>
      <c r="B54" s="37" t="inlineStr">
        <is>
          <t>Strasbourg vs Auxerre</t>
        </is>
      </c>
      <c r="C54" s="37" t="inlineStr">
        <is>
          <t>Francia - Ligue 1</t>
        </is>
      </c>
      <c r="D54" s="4" t="inlineStr">
        <is>
          <t>5-1 (1-0)</t>
        </is>
      </c>
      <c r="E54" s="9" t="inlineStr">
        <is>
          <t>NO</t>
        </is>
      </c>
      <c r="F54" s="6" t="n">
        <v>0.4</v>
      </c>
      <c r="G54" s="7" t="n">
        <v>5</v>
      </c>
      <c r="H54" s="54" t="inlineStr">
        <is>
          <t>OK</t>
        </is>
      </c>
      <c r="I54" s="5" t="inlineStr">
        <is>
          <t>SI</t>
        </is>
      </c>
      <c r="J54" s="6" t="n">
        <v>0.9329999999999999</v>
      </c>
      <c r="K54" s="7" t="n">
        <v>10</v>
      </c>
      <c r="L54" s="53" t="inlineStr">
        <is>
          <t>KO</t>
        </is>
      </c>
      <c r="M54" s="5" t="inlineStr">
        <is>
          <t>SI</t>
        </is>
      </c>
      <c r="N54" s="6" t="n">
        <v>0.9329999999999999</v>
      </c>
      <c r="O54" s="7" t="n">
        <v>10</v>
      </c>
      <c r="P54" s="54" t="inlineStr">
        <is>
          <t>OK</t>
        </is>
      </c>
    </row>
    <row r="55">
      <c r="A55" s="2" t="inlineStr">
        <is>
          <t>15:00</t>
        </is>
      </c>
      <c r="B55" s="38" t="inlineStr">
        <is>
          <t>Sheffield Wednesday vs Blackpool</t>
        </is>
      </c>
      <c r="C55" s="38" t="inlineStr">
        <is>
          <t>Inghilterra - League One</t>
        </is>
      </c>
      <c r="D55" s="4" t="inlineStr">
        <is>
          <t>1-1 (1-0)</t>
        </is>
      </c>
      <c r="E55" s="9" t="inlineStr">
        <is>
          <t>NO</t>
        </is>
      </c>
      <c r="F55" s="6" t="n">
        <v>0.333</v>
      </c>
      <c r="G55" s="7" t="n">
        <v>4</v>
      </c>
      <c r="H55" s="53" t="inlineStr">
        <is>
          <t>KO</t>
        </is>
      </c>
      <c r="I55" s="5" t="inlineStr">
        <is>
          <t>SI</t>
        </is>
      </c>
      <c r="J55" s="6" t="n">
        <v>0.9520000000000001</v>
      </c>
      <c r="K55" s="7" t="n">
        <v>10</v>
      </c>
      <c r="L55" s="54" t="inlineStr">
        <is>
          <t>OK</t>
        </is>
      </c>
      <c r="M55" s="5" t="inlineStr">
        <is>
          <t>SI</t>
        </is>
      </c>
      <c r="N55" s="6" t="n">
        <v>0.905</v>
      </c>
      <c r="O55" s="7" t="n">
        <v>10</v>
      </c>
      <c r="P55" s="54" t="inlineStr">
        <is>
          <t>OK</t>
        </is>
      </c>
    </row>
    <row r="56">
      <c r="A56" s="2" t="inlineStr">
        <is>
          <t>15:00</t>
        </is>
      </c>
      <c r="B56" s="19" t="inlineStr">
        <is>
          <t>Tondela vs Felgueiras 1932</t>
        </is>
      </c>
      <c r="C56" s="19" t="inlineStr">
        <is>
          <t>Portogallo - Segunda Liga</t>
        </is>
      </c>
      <c r="D56" s="4" t="inlineStr">
        <is>
          <t>3-2 (2-1)</t>
        </is>
      </c>
      <c r="E56" s="5" t="inlineStr">
        <is>
          <t>SI</t>
        </is>
      </c>
      <c r="F56" s="6" t="n">
        <v>1</v>
      </c>
      <c r="G56" s="7" t="n">
        <v>10</v>
      </c>
      <c r="H56" s="54" t="inlineStr">
        <is>
          <t>OK</t>
        </is>
      </c>
      <c r="I56" s="5" t="inlineStr">
        <is>
          <t>SI</t>
        </is>
      </c>
      <c r="J56" s="6" t="n">
        <v>1</v>
      </c>
      <c r="K56" s="7" t="n">
        <v>10</v>
      </c>
      <c r="L56" s="54" t="inlineStr">
        <is>
          <t>OK</t>
        </is>
      </c>
      <c r="M56" s="5" t="inlineStr">
        <is>
          <t>SI</t>
        </is>
      </c>
      <c r="N56" s="6" t="n">
        <v>1</v>
      </c>
      <c r="O56" s="7" t="n">
        <v>10</v>
      </c>
      <c r="P56" s="53" t="inlineStr">
        <is>
          <t>KO</t>
        </is>
      </c>
    </row>
    <row r="57">
      <c r="A57" s="2" t="inlineStr">
        <is>
          <t>15:00</t>
        </is>
      </c>
      <c r="B57" s="39" t="inlineStr">
        <is>
          <t>Arezzo vs Ascoli</t>
        </is>
      </c>
      <c r="C57" s="39" t="inlineStr">
        <is>
          <t>Italia - Serie B</t>
        </is>
      </c>
      <c r="D57" s="4" t="inlineStr">
        <is>
          <t>0-0 (0-0)</t>
        </is>
      </c>
      <c r="E57" s="5" t="inlineStr">
        <is>
          <t>SI</t>
        </is>
      </c>
      <c r="F57" s="6" t="n">
        <v>0.775</v>
      </c>
      <c r="G57" s="7" t="n">
        <v>8.5</v>
      </c>
      <c r="H57" s="53" t="inlineStr">
        <is>
          <t>KO</t>
        </is>
      </c>
      <c r="I57" s="5" t="inlineStr">
        <is>
          <t>SI</t>
        </is>
      </c>
      <c r="J57" s="6" t="n">
        <v>0.875</v>
      </c>
      <c r="K57" s="7" t="n">
        <v>9.5</v>
      </c>
      <c r="L57" s="53" t="inlineStr">
        <is>
          <t>KO</t>
        </is>
      </c>
      <c r="M57" s="5" t="inlineStr">
        <is>
          <t>SI</t>
        </is>
      </c>
      <c r="N57" s="6" t="n">
        <v>0.65</v>
      </c>
      <c r="O57" s="7" t="n">
        <v>7.5</v>
      </c>
      <c r="P57" s="54" t="inlineStr">
        <is>
          <t>OK</t>
        </is>
      </c>
    </row>
    <row r="58">
      <c r="A58" s="2" t="inlineStr">
        <is>
          <t>15:00</t>
        </is>
      </c>
      <c r="B58" s="39" t="inlineStr">
        <is>
          <t>Avellino vs Pisa</t>
        </is>
      </c>
      <c r="C58" s="39" t="inlineStr">
        <is>
          <t>Italia - Serie B</t>
        </is>
      </c>
      <c r="D58" s="4" t="inlineStr">
        <is>
          <t>2-0 (1-0)</t>
        </is>
      </c>
      <c r="E58" s="9" t="inlineStr">
        <is>
          <t>NO</t>
        </is>
      </c>
      <c r="F58" s="6" t="n">
        <v>0.384</v>
      </c>
      <c r="G58" s="7" t="n">
        <v>4.5</v>
      </c>
      <c r="H58" s="53" t="inlineStr">
        <is>
          <t>KO</t>
        </is>
      </c>
      <c r="I58" s="5" t="inlineStr">
        <is>
          <t>SI</t>
        </is>
      </c>
      <c r="J58" s="6" t="n">
        <v>0.7170000000000001</v>
      </c>
      <c r="K58" s="7" t="n">
        <v>8</v>
      </c>
      <c r="L58" s="54" t="inlineStr">
        <is>
          <t>OK</t>
        </is>
      </c>
      <c r="M58" s="5" t="inlineStr">
        <is>
          <t>SI</t>
        </is>
      </c>
      <c r="N58" s="6" t="n">
        <v>0.9</v>
      </c>
      <c r="O58" s="7" t="n">
        <v>10</v>
      </c>
      <c r="P58" s="54" t="inlineStr">
        <is>
          <t>OK</t>
        </is>
      </c>
    </row>
    <row r="59">
      <c r="A59" s="2" t="inlineStr">
        <is>
          <t>15:00</t>
        </is>
      </c>
      <c r="B59" s="39" t="inlineStr">
        <is>
          <t>Empoli vs Juve Stabia</t>
        </is>
      </c>
      <c r="C59" s="39" t="inlineStr">
        <is>
          <t>Italia - Serie B</t>
        </is>
      </c>
      <c r="D59" s="4" t="inlineStr">
        <is>
          <t>2-2 (2-1)</t>
        </is>
      </c>
      <c r="E59" s="9" t="inlineStr">
        <is>
          <t>NO</t>
        </is>
      </c>
      <c r="F59" s="6" t="n">
        <v>0.333</v>
      </c>
      <c r="G59" s="7" t="n">
        <v>4</v>
      </c>
      <c r="H59" s="53" t="inlineStr">
        <is>
          <t>KO</t>
        </is>
      </c>
      <c r="I59" s="5" t="inlineStr">
        <is>
          <t>SI</t>
        </is>
      </c>
      <c r="J59" s="6" t="n">
        <v>0.644</v>
      </c>
      <c r="K59" s="7" t="n">
        <v>7</v>
      </c>
      <c r="L59" s="54" t="inlineStr">
        <is>
          <t>OK</t>
        </is>
      </c>
      <c r="M59" s="5" t="inlineStr">
        <is>
          <t>SI</t>
        </is>
      </c>
      <c r="N59" s="6" t="n">
        <v>0.867</v>
      </c>
      <c r="O59" s="7" t="n">
        <v>9.5</v>
      </c>
      <c r="P59" s="54" t="inlineStr">
        <is>
          <t>OK</t>
        </is>
      </c>
    </row>
    <row r="60">
      <c r="A60" s="2" t="inlineStr">
        <is>
          <t>15:00</t>
        </is>
      </c>
      <c r="B60" s="36" t="inlineStr">
        <is>
          <t>Spezia vs Atalanta II</t>
        </is>
      </c>
      <c r="C60" s="36" t="inlineStr">
        <is>
          <t>Italia - Serie C - Girone B</t>
        </is>
      </c>
      <c r="D60" s="4" t="inlineStr">
        <is>
          <t>2-1 (1-0)</t>
        </is>
      </c>
      <c r="E60" s="43" t="inlineStr">
        <is>
          <t>n/d</t>
        </is>
      </c>
      <c r="F60" s="43" t="n"/>
      <c r="G60" s="43" t="n"/>
      <c r="H60" s="8" t="n"/>
      <c r="I60" s="43" t="inlineStr">
        <is>
          <t>n/d</t>
        </is>
      </c>
      <c r="J60" s="43" t="n"/>
      <c r="K60" s="43" t="n"/>
      <c r="L60" s="8" t="n"/>
      <c r="M60" s="43" t="inlineStr">
        <is>
          <t>n/d</t>
        </is>
      </c>
      <c r="N60" s="43" t="n"/>
      <c r="O60" s="43" t="n"/>
      <c r="P60" s="8" t="n"/>
    </row>
    <row r="61">
      <c r="A61" s="2" t="inlineStr">
        <is>
          <t>15:30</t>
        </is>
      </c>
      <c r="B61" s="40" t="inlineStr">
        <is>
          <t>Union Berlin vs 1. FC Köln</t>
        </is>
      </c>
      <c r="C61" s="40" t="inlineStr">
        <is>
          <t>Germania - Bundesliga</t>
        </is>
      </c>
      <c r="D61" s="4" t="inlineStr">
        <is>
          <t>1-1 (1-0)</t>
        </is>
      </c>
      <c r="E61" s="9" t="inlineStr">
        <is>
          <t>NO</t>
        </is>
      </c>
      <c r="F61" s="6" t="n">
        <v>0.433</v>
      </c>
      <c r="G61" s="7" t="n">
        <v>5</v>
      </c>
      <c r="H61" s="54" t="inlineStr">
        <is>
          <t>OK</t>
        </is>
      </c>
      <c r="I61" s="5" t="inlineStr">
        <is>
          <t>SI</t>
        </is>
      </c>
      <c r="J61" s="6" t="n">
        <v>0.917</v>
      </c>
      <c r="K61" s="7" t="n">
        <v>10</v>
      </c>
      <c r="L61" s="54" t="inlineStr">
        <is>
          <t>OK</t>
        </is>
      </c>
      <c r="M61" s="5" t="inlineStr">
        <is>
          <t>SI</t>
        </is>
      </c>
      <c r="N61" s="6" t="n">
        <v>0.889</v>
      </c>
      <c r="O61" s="7" t="n">
        <v>9.5</v>
      </c>
      <c r="P61" s="54" t="inlineStr">
        <is>
          <t>OK</t>
        </is>
      </c>
    </row>
    <row r="62">
      <c r="A62" s="2" t="inlineStr">
        <is>
          <t>16:00</t>
        </is>
      </c>
      <c r="B62" s="3" t="inlineStr">
        <is>
          <t>Huachipato vs D. La Serena</t>
        </is>
      </c>
      <c r="C62" s="3" t="inlineStr">
        <is>
          <t>Cile - Primera División</t>
        </is>
      </c>
      <c r="D62" s="4" t="inlineStr">
        <is>
          <t>0-0 (0-0)</t>
        </is>
      </c>
      <c r="E62" s="5" t="inlineStr">
        <is>
          <t>SI</t>
        </is>
      </c>
      <c r="F62" s="6" t="n">
        <v>0.578</v>
      </c>
      <c r="G62" s="7" t="n">
        <v>6.5</v>
      </c>
      <c r="H62" s="53" t="inlineStr">
        <is>
          <t>KO</t>
        </is>
      </c>
      <c r="I62" s="5" t="inlineStr">
        <is>
          <t>SI</t>
        </is>
      </c>
      <c r="J62" s="6" t="n">
        <v>0.889</v>
      </c>
      <c r="K62" s="7" t="n">
        <v>9.5</v>
      </c>
      <c r="L62" s="54" t="inlineStr">
        <is>
          <t>OK</t>
        </is>
      </c>
      <c r="M62" s="5" t="inlineStr">
        <is>
          <t>SI</t>
        </is>
      </c>
      <c r="N62" s="6" t="n">
        <v>0.8220000000000001</v>
      </c>
      <c r="O62" s="7" t="n">
        <v>9</v>
      </c>
      <c r="P62" s="54" t="inlineStr">
        <is>
          <t>OK</t>
        </is>
      </c>
    </row>
    <row r="63">
      <c r="A63" s="2" t="inlineStr">
        <is>
          <t>16:00</t>
        </is>
      </c>
      <c r="B63" s="27" t="inlineStr">
        <is>
          <t>FC Nordsjaelland vs FC Midtjylland</t>
        </is>
      </c>
      <c r="C63" s="27" t="inlineStr">
        <is>
          <t>Danimarca - Superliga</t>
        </is>
      </c>
      <c r="D63" s="4" t="inlineStr">
        <is>
          <t>2-3 (2-0)</t>
        </is>
      </c>
      <c r="E63" s="9" t="inlineStr">
        <is>
          <t>NO</t>
        </is>
      </c>
      <c r="F63" s="6" t="n">
        <v>0.329</v>
      </c>
      <c r="G63" s="7" t="n">
        <v>4</v>
      </c>
      <c r="H63" s="54" t="inlineStr">
        <is>
          <t>OK</t>
        </is>
      </c>
      <c r="I63" s="5" t="inlineStr">
        <is>
          <t>SI</t>
        </is>
      </c>
      <c r="J63" s="6" t="n">
        <v>0.775</v>
      </c>
      <c r="K63" s="7" t="n">
        <v>8.5</v>
      </c>
      <c r="L63" s="54" t="inlineStr">
        <is>
          <t>OK</t>
        </is>
      </c>
      <c r="M63" s="5" t="inlineStr">
        <is>
          <t>SI</t>
        </is>
      </c>
      <c r="N63" s="6" t="n">
        <v>0.8859999999999999</v>
      </c>
      <c r="O63" s="7" t="n">
        <v>9.5</v>
      </c>
      <c r="P63" s="54" t="inlineStr">
        <is>
          <t>OK</t>
        </is>
      </c>
    </row>
    <row r="64">
      <c r="A64" s="2" t="inlineStr">
        <is>
          <t>16:00</t>
        </is>
      </c>
      <c r="B64" s="24" t="inlineStr">
        <is>
          <t>St. Truiden vs OH Leuven</t>
        </is>
      </c>
      <c r="C64" s="24" t="inlineStr">
        <is>
          <t>Belgio - Jupiler Pro League</t>
        </is>
      </c>
      <c r="D64" s="4" t="inlineStr">
        <is>
          <t>1-2 (0-0)</t>
        </is>
      </c>
      <c r="E64" s="9" t="inlineStr">
        <is>
          <t>NO</t>
        </is>
      </c>
      <c r="F64" s="6" t="n">
        <v>0.472</v>
      </c>
      <c r="G64" s="7" t="n">
        <v>5.5</v>
      </c>
      <c r="H64" s="53" t="inlineStr">
        <is>
          <t>KO</t>
        </is>
      </c>
      <c r="I64" s="5" t="inlineStr">
        <is>
          <t>SI</t>
        </is>
      </c>
      <c r="J64" s="6" t="n">
        <v>0.778</v>
      </c>
      <c r="K64" s="7" t="n">
        <v>8.5</v>
      </c>
      <c r="L64" s="54" t="inlineStr">
        <is>
          <t>OK</t>
        </is>
      </c>
      <c r="M64" s="5" t="inlineStr">
        <is>
          <t>SI</t>
        </is>
      </c>
      <c r="N64" s="6" t="n">
        <v>0.889</v>
      </c>
      <c r="O64" s="7" t="n">
        <v>9.5</v>
      </c>
      <c r="P64" s="54" t="inlineStr">
        <is>
          <t>OK</t>
        </is>
      </c>
    </row>
    <row r="65">
      <c r="A65" s="2" t="inlineStr">
        <is>
          <t>16:00</t>
        </is>
      </c>
      <c r="B65" s="41" t="inlineStr">
        <is>
          <t>Levadiakos vs Aris Thessalonikis</t>
        </is>
      </c>
      <c r="C65" s="41" t="inlineStr">
        <is>
          <t>Grecia - Super League 1</t>
        </is>
      </c>
      <c r="D65" s="4" t="inlineStr">
        <is>
          <t>3-0 (2-0)</t>
        </is>
      </c>
      <c r="E65" s="5" t="inlineStr">
        <is>
          <t>SI</t>
        </is>
      </c>
      <c r="F65" s="6" t="n">
        <v>0.556</v>
      </c>
      <c r="G65" s="7" t="n">
        <v>6.5</v>
      </c>
      <c r="H65" s="54" t="inlineStr">
        <is>
          <t>OK</t>
        </is>
      </c>
      <c r="I65" s="5" t="inlineStr">
        <is>
          <t>SI</t>
        </is>
      </c>
      <c r="J65" s="6" t="n">
        <v>0.833</v>
      </c>
      <c r="K65" s="7" t="n">
        <v>9</v>
      </c>
      <c r="L65" s="54" t="inlineStr">
        <is>
          <t>OK</t>
        </is>
      </c>
      <c r="M65" s="5" t="inlineStr">
        <is>
          <t>SI</t>
        </is>
      </c>
      <c r="N65" s="6" t="n">
        <v>0.861</v>
      </c>
      <c r="O65" s="7" t="n">
        <v>9.5</v>
      </c>
      <c r="P65" s="54" t="inlineStr">
        <is>
          <t>OK</t>
        </is>
      </c>
    </row>
    <row r="66">
      <c r="A66" s="2" t="inlineStr">
        <is>
          <t>16:15</t>
        </is>
      </c>
      <c r="B66" s="31" t="inlineStr">
        <is>
          <t>AD Ceuta FC vs Sporting Gijon</t>
        </is>
      </c>
      <c r="C66" s="31" t="inlineStr">
        <is>
          <t>Spagna - Segunda División</t>
        </is>
      </c>
      <c r="D66" s="4" t="inlineStr">
        <is>
          <t>0-2 (0-1)</t>
        </is>
      </c>
      <c r="E66" s="9" t="inlineStr">
        <is>
          <t>NO</t>
        </is>
      </c>
      <c r="F66" s="6" t="n">
        <v>0.356</v>
      </c>
      <c r="G66" s="7" t="n">
        <v>4.5</v>
      </c>
      <c r="H66" s="54" t="inlineStr">
        <is>
          <t>OK</t>
        </is>
      </c>
      <c r="I66" s="5" t="inlineStr">
        <is>
          <t>SI</t>
        </is>
      </c>
      <c r="J66" s="6" t="n">
        <v>0.5</v>
      </c>
      <c r="K66" s="7" t="n">
        <v>6</v>
      </c>
      <c r="L66" s="54" t="inlineStr">
        <is>
          <t>OK</t>
        </is>
      </c>
      <c r="M66" s="5" t="inlineStr">
        <is>
          <t>SI</t>
        </is>
      </c>
      <c r="N66" s="6" t="n">
        <v>0.867</v>
      </c>
      <c r="O66" s="7" t="n">
        <v>9.5</v>
      </c>
      <c r="P66" s="54" t="inlineStr">
        <is>
          <t>OK</t>
        </is>
      </c>
    </row>
    <row r="67">
      <c r="A67" s="2" t="inlineStr">
        <is>
          <t>16:15</t>
        </is>
      </c>
      <c r="B67" s="32" t="inlineStr">
        <is>
          <t>Racing Santander vs Real Madrid</t>
        </is>
      </c>
      <c r="C67" s="32" t="inlineStr">
        <is>
          <t>Spagna - La Liga</t>
        </is>
      </c>
      <c r="D67" s="4" t="inlineStr">
        <is>
          <t>0-3 (0-3)</t>
        </is>
      </c>
      <c r="E67" s="5" t="inlineStr">
        <is>
          <t>SI</t>
        </is>
      </c>
      <c r="F67" s="6" t="n">
        <v>0.75</v>
      </c>
      <c r="G67" s="7" t="n">
        <v>8.5</v>
      </c>
      <c r="H67" s="54" t="inlineStr">
        <is>
          <t>OK</t>
        </is>
      </c>
      <c r="I67" s="5" t="inlineStr">
        <is>
          <t>SI</t>
        </is>
      </c>
      <c r="J67" s="6" t="n">
        <v>0.917</v>
      </c>
      <c r="K67" s="7" t="n">
        <v>10</v>
      </c>
      <c r="L67" s="54" t="inlineStr">
        <is>
          <t>OK</t>
        </is>
      </c>
      <c r="M67" s="5" t="inlineStr">
        <is>
          <t>SI</t>
        </is>
      </c>
      <c r="N67" s="6" t="n">
        <v>0.917</v>
      </c>
      <c r="O67" s="7" t="n">
        <v>10</v>
      </c>
      <c r="P67" s="54" t="inlineStr">
        <is>
          <t>OK</t>
        </is>
      </c>
    </row>
    <row r="68">
      <c r="A68" s="2" t="inlineStr">
        <is>
          <t>16:30</t>
        </is>
      </c>
      <c r="B68" s="26" t="inlineStr">
        <is>
          <t>IF Elfsborg vs Orgryte IS</t>
        </is>
      </c>
      <c r="C68" s="26" t="inlineStr">
        <is>
          <t>Svezia - Allsvenskan</t>
        </is>
      </c>
      <c r="D68" s="4" t="inlineStr">
        <is>
          <t>2-1 (0-0)</t>
        </is>
      </c>
      <c r="E68" s="9" t="inlineStr">
        <is>
          <t>NO</t>
        </is>
      </c>
      <c r="F68" s="6" t="n">
        <v>0.365</v>
      </c>
      <c r="G68" s="7" t="n">
        <v>4.5</v>
      </c>
      <c r="H68" s="53" t="inlineStr">
        <is>
          <t>KO</t>
        </is>
      </c>
      <c r="I68" s="5" t="inlineStr">
        <is>
          <t>SI</t>
        </is>
      </c>
      <c r="J68" s="6" t="n">
        <v>0.619</v>
      </c>
      <c r="K68" s="7" t="n">
        <v>7</v>
      </c>
      <c r="L68" s="54" t="inlineStr">
        <is>
          <t>OK</t>
        </is>
      </c>
      <c r="M68" s="5" t="inlineStr">
        <is>
          <t>SI</t>
        </is>
      </c>
      <c r="N68" s="6" t="n">
        <v>0.9440000000000001</v>
      </c>
      <c r="O68" s="7" t="n">
        <v>10</v>
      </c>
      <c r="P68" s="54" t="inlineStr">
        <is>
          <t>OK</t>
        </is>
      </c>
    </row>
    <row r="69">
      <c r="A69" s="2" t="inlineStr">
        <is>
          <t>16:30</t>
        </is>
      </c>
      <c r="B69" s="26" t="inlineStr">
        <is>
          <t>BK Hacken vs IFK Goteborg</t>
        </is>
      </c>
      <c r="C69" s="26" t="inlineStr">
        <is>
          <t>Svezia - Allsvenskan</t>
        </is>
      </c>
      <c r="D69" s="4" t="inlineStr">
        <is>
          <t>1-0 (1-0)</t>
        </is>
      </c>
      <c r="E69" s="5" t="inlineStr">
        <is>
          <t>SI</t>
        </is>
      </c>
      <c r="F69" s="6" t="n">
        <v>0.7240000000000001</v>
      </c>
      <c r="G69" s="7" t="n">
        <v>8</v>
      </c>
      <c r="H69" s="54" t="inlineStr">
        <is>
          <t>OK</t>
        </is>
      </c>
      <c r="I69" s="5" t="inlineStr">
        <is>
          <t>SI</t>
        </is>
      </c>
      <c r="J69" s="6" t="n">
        <v>0.9329999999999999</v>
      </c>
      <c r="K69" s="7" t="n">
        <v>10</v>
      </c>
      <c r="L69" s="54" t="inlineStr">
        <is>
          <t>OK</t>
        </is>
      </c>
      <c r="M69" s="5" t="inlineStr">
        <is>
          <t>SI</t>
        </is>
      </c>
      <c r="N69" s="6" t="n">
        <v>0.8859999999999999</v>
      </c>
      <c r="O69" s="7" t="n">
        <v>9.5</v>
      </c>
      <c r="P69" s="54" t="inlineStr">
        <is>
          <t>OK</t>
        </is>
      </c>
    </row>
    <row r="70">
      <c r="A70" s="2" t="inlineStr">
        <is>
          <t>16:30</t>
        </is>
      </c>
      <c r="B70" s="26" t="inlineStr">
        <is>
          <t>Vasteras SK FK vs IF Brommapojkarna</t>
        </is>
      </c>
      <c r="C70" s="26" t="inlineStr">
        <is>
          <t>Svezia - Allsvenskan</t>
        </is>
      </c>
      <c r="D70" s="4" t="inlineStr">
        <is>
          <t>1-0 (0-0)</t>
        </is>
      </c>
      <c r="E70" s="5" t="inlineStr">
        <is>
          <t>SI</t>
        </is>
      </c>
      <c r="F70" s="6" t="n">
        <v>0.746</v>
      </c>
      <c r="G70" s="7" t="n">
        <v>8.5</v>
      </c>
      <c r="H70" s="54" t="inlineStr">
        <is>
          <t>OK</t>
        </is>
      </c>
      <c r="I70" s="5" t="inlineStr">
        <is>
          <t>SI</t>
        </is>
      </c>
      <c r="J70" s="6" t="n">
        <v>0.9520000000000001</v>
      </c>
      <c r="K70" s="7" t="n">
        <v>10</v>
      </c>
      <c r="L70" s="54" t="inlineStr">
        <is>
          <t>OK</t>
        </is>
      </c>
      <c r="M70" s="5" t="inlineStr">
        <is>
          <t>SI</t>
        </is>
      </c>
      <c r="N70" s="6" t="n">
        <v>1</v>
      </c>
      <c r="O70" s="7" t="n">
        <v>10</v>
      </c>
      <c r="P70" s="54" t="inlineStr">
        <is>
          <t>OK</t>
        </is>
      </c>
    </row>
    <row r="71">
      <c r="A71" s="2" t="inlineStr">
        <is>
          <t>16:30</t>
        </is>
      </c>
      <c r="B71" s="28" t="inlineStr">
        <is>
          <t>Lausanne vs FC Thun</t>
        </is>
      </c>
      <c r="C71" s="28" t="inlineStr">
        <is>
          <t>Svizzera - Super League</t>
        </is>
      </c>
      <c r="D71" s="4" t="inlineStr">
        <is>
          <t>4-5 (2-1)</t>
        </is>
      </c>
      <c r="E71" s="5" t="inlineStr">
        <is>
          <t>SI</t>
        </is>
      </c>
      <c r="F71" s="6" t="n">
        <v>0.55</v>
      </c>
      <c r="G71" s="7" t="n">
        <v>6.5</v>
      </c>
      <c r="H71" s="54" t="inlineStr">
        <is>
          <t>OK</t>
        </is>
      </c>
      <c r="I71" s="5" t="inlineStr">
        <is>
          <t>SI</t>
        </is>
      </c>
      <c r="J71" s="6" t="n">
        <v>0.9329999999999999</v>
      </c>
      <c r="K71" s="7" t="n">
        <v>10</v>
      </c>
      <c r="L71" s="54" t="inlineStr">
        <is>
          <t>OK</t>
        </is>
      </c>
      <c r="M71" s="5" t="inlineStr">
        <is>
          <t>SI</t>
        </is>
      </c>
      <c r="N71" s="6" t="n">
        <v>0.9440000000000001</v>
      </c>
      <c r="O71" s="7" t="n">
        <v>10</v>
      </c>
      <c r="P71" s="54" t="inlineStr">
        <is>
          <t>OK</t>
        </is>
      </c>
    </row>
    <row r="72">
      <c r="A72" s="2" t="inlineStr">
        <is>
          <t>16:30</t>
        </is>
      </c>
      <c r="B72" s="28" t="inlineStr">
        <is>
          <t>FC Lugano vs FC Basel 1893</t>
        </is>
      </c>
      <c r="C72" s="28" t="inlineStr">
        <is>
          <t>Svizzera - Super League</t>
        </is>
      </c>
      <c r="D72" s="4" t="inlineStr">
        <is>
          <t>2-1 (2-1)</t>
        </is>
      </c>
      <c r="E72" s="9" t="inlineStr">
        <is>
          <t>NO</t>
        </is>
      </c>
      <c r="F72" s="6" t="n">
        <v>0.476</v>
      </c>
      <c r="G72" s="7" t="n">
        <v>5.5</v>
      </c>
      <c r="H72" s="53" t="inlineStr">
        <is>
          <t>KO</t>
        </is>
      </c>
      <c r="I72" s="5" t="inlineStr">
        <is>
          <t>SI</t>
        </is>
      </c>
      <c r="J72" s="6" t="n">
        <v>0.7659999999999999</v>
      </c>
      <c r="K72" s="7" t="n">
        <v>8.5</v>
      </c>
      <c r="L72" s="54" t="inlineStr">
        <is>
          <t>OK</t>
        </is>
      </c>
      <c r="M72" s="5" t="inlineStr">
        <is>
          <t>SI</t>
        </is>
      </c>
      <c r="N72" s="6" t="n">
        <v>0.897</v>
      </c>
      <c r="O72" s="7" t="n">
        <v>10</v>
      </c>
      <c r="P72" s="54" t="inlineStr">
        <is>
          <t>OK</t>
        </is>
      </c>
    </row>
    <row r="73">
      <c r="A73" s="2" t="inlineStr">
        <is>
          <t>16:30</t>
        </is>
      </c>
      <c r="B73" s="30" t="inlineStr">
        <is>
          <t>Universitatea Craiova vs FC Botosani</t>
        </is>
      </c>
      <c r="C73" s="30" t="inlineStr">
        <is>
          <t>Romania - Liga I</t>
        </is>
      </c>
      <c r="D73" s="4" t="inlineStr">
        <is>
          <t>2-1 (2-0)</t>
        </is>
      </c>
      <c r="E73" s="9" t="inlineStr">
        <is>
          <t>NO</t>
        </is>
      </c>
      <c r="F73" s="6" t="n">
        <v>0.394</v>
      </c>
      <c r="G73" s="7" t="n">
        <v>4.5</v>
      </c>
      <c r="H73" s="54" t="inlineStr">
        <is>
          <t>OK</t>
        </is>
      </c>
      <c r="I73" s="5" t="inlineStr">
        <is>
          <t>SI</t>
        </is>
      </c>
      <c r="J73" s="6" t="n">
        <v>0.7</v>
      </c>
      <c r="K73" s="7" t="n">
        <v>8</v>
      </c>
      <c r="L73" s="54" t="inlineStr">
        <is>
          <t>OK</t>
        </is>
      </c>
      <c r="M73" s="5" t="inlineStr">
        <is>
          <t>SI</t>
        </is>
      </c>
      <c r="N73" s="6" t="n">
        <v>0.867</v>
      </c>
      <c r="O73" s="7" t="n">
        <v>9.5</v>
      </c>
      <c r="P73" s="54" t="inlineStr">
        <is>
          <t>OK</t>
        </is>
      </c>
    </row>
    <row r="74">
      <c r="A74" s="2" t="inlineStr">
        <is>
          <t>16:30</t>
        </is>
      </c>
      <c r="B74" s="42" t="inlineStr">
        <is>
          <t>Arouca vs Nacional</t>
        </is>
      </c>
      <c r="C74" s="42" t="inlineStr">
        <is>
          <t>Portogallo - Primeira Liga</t>
        </is>
      </c>
      <c r="D74" s="4" t="inlineStr">
        <is>
          <t>1-0 (0-0)</t>
        </is>
      </c>
      <c r="E74" s="9" t="inlineStr">
        <is>
          <t>NO</t>
        </is>
      </c>
      <c r="F74" s="6" t="n">
        <v>0.393</v>
      </c>
      <c r="G74" s="7" t="n">
        <v>4.5</v>
      </c>
      <c r="H74" s="53" t="inlineStr">
        <is>
          <t>KO</t>
        </is>
      </c>
      <c r="I74" s="5" t="inlineStr">
        <is>
          <t>SI</t>
        </is>
      </c>
      <c r="J74" s="6" t="n">
        <v>1</v>
      </c>
      <c r="K74" s="7" t="n">
        <v>10</v>
      </c>
      <c r="L74" s="54" t="inlineStr">
        <is>
          <t>OK</t>
        </is>
      </c>
      <c r="M74" s="5" t="inlineStr">
        <is>
          <t>SI</t>
        </is>
      </c>
      <c r="N74" s="6" t="n">
        <v>0.7020000000000001</v>
      </c>
      <c r="O74" s="7" t="n">
        <v>8</v>
      </c>
      <c r="P74" s="54" t="inlineStr">
        <is>
          <t>OK</t>
        </is>
      </c>
    </row>
    <row r="75">
      <c r="A75" s="2" t="inlineStr">
        <is>
          <t>16:30</t>
        </is>
      </c>
      <c r="B75" s="19" t="inlineStr">
        <is>
          <t>Lusitânia Lourosa vs Farense</t>
        </is>
      </c>
      <c r="C75" s="19" t="inlineStr">
        <is>
          <t>Portogallo - Segunda Liga</t>
        </is>
      </c>
      <c r="D75" s="4" t="inlineStr">
        <is>
          <t>1-1 (1-1)</t>
        </is>
      </c>
      <c r="E75" s="5" t="inlineStr">
        <is>
          <t>SI</t>
        </is>
      </c>
      <c r="F75" s="6" t="n">
        <v>0.75</v>
      </c>
      <c r="G75" s="7" t="n">
        <v>8.5</v>
      </c>
      <c r="H75" s="53" t="inlineStr">
        <is>
          <t>KO</t>
        </is>
      </c>
      <c r="I75" s="5" t="inlineStr">
        <is>
          <t>SI</t>
        </is>
      </c>
      <c r="J75" s="6" t="n">
        <v>0.75</v>
      </c>
      <c r="K75" s="7" t="n">
        <v>8.5</v>
      </c>
      <c r="L75" s="54" t="inlineStr">
        <is>
          <t>OK</t>
        </is>
      </c>
      <c r="M75" s="5" t="inlineStr">
        <is>
          <t>SI</t>
        </is>
      </c>
      <c r="N75" s="6" t="n">
        <v>1</v>
      </c>
      <c r="O75" s="7" t="n">
        <v>10</v>
      </c>
      <c r="P75" s="54" t="inlineStr">
        <is>
          <t>OK</t>
        </is>
      </c>
    </row>
    <row r="76">
      <c r="A76" s="2" t="inlineStr">
        <is>
          <t>16:45</t>
        </is>
      </c>
      <c r="B76" s="20" t="inlineStr">
        <is>
          <t>Groningen vs Sparta Rotterdam</t>
        </is>
      </c>
      <c r="C76" s="20" t="inlineStr">
        <is>
          <t>Paesi Bassi - Eredivisie</t>
        </is>
      </c>
      <c r="D76" s="4" t="inlineStr">
        <is>
          <t>2-3 (2-2)</t>
        </is>
      </c>
      <c r="E76" s="5" t="inlineStr">
        <is>
          <t>SI</t>
        </is>
      </c>
      <c r="F76" s="6" t="n">
        <v>0.6890000000000001</v>
      </c>
      <c r="G76" s="7" t="n">
        <v>7.5</v>
      </c>
      <c r="H76" s="53" t="inlineStr">
        <is>
          <t>KO</t>
        </is>
      </c>
      <c r="I76" s="5" t="inlineStr">
        <is>
          <t>SI</t>
        </is>
      </c>
      <c r="J76" s="6" t="n">
        <v>0.8220000000000001</v>
      </c>
      <c r="K76" s="7" t="n">
        <v>9</v>
      </c>
      <c r="L76" s="54" t="inlineStr">
        <is>
          <t>OK</t>
        </is>
      </c>
      <c r="M76" s="5" t="inlineStr">
        <is>
          <t>SI</t>
        </is>
      </c>
      <c r="N76" s="6" t="n">
        <v>1</v>
      </c>
      <c r="O76" s="7" t="n">
        <v>10</v>
      </c>
      <c r="P76" s="54" t="inlineStr">
        <is>
          <t>OK</t>
        </is>
      </c>
    </row>
    <row r="77">
      <c r="A77" s="2" t="inlineStr">
        <is>
          <t>17:00</t>
        </is>
      </c>
      <c r="B77" s="33" t="inlineStr">
        <is>
          <t>Asane vs Haugesund</t>
        </is>
      </c>
      <c r="C77" s="33" t="inlineStr">
        <is>
          <t>Norvegia - 1. Division</t>
        </is>
      </c>
      <c r="D77" s="4" t="inlineStr">
        <is>
          <t>1-3 (1-0)</t>
        </is>
      </c>
      <c r="E77" s="43" t="inlineStr">
        <is>
          <t>n/d</t>
        </is>
      </c>
      <c r="F77" s="43" t="n"/>
      <c r="G77" s="43" t="n"/>
      <c r="H77" s="8" t="n"/>
      <c r="I77" s="43" t="inlineStr">
        <is>
          <t>n/d</t>
        </is>
      </c>
      <c r="J77" s="43" t="n"/>
      <c r="K77" s="43" t="n"/>
      <c r="L77" s="8" t="n"/>
      <c r="M77" s="43" t="inlineStr">
        <is>
          <t>n/d</t>
        </is>
      </c>
      <c r="N77" s="43" t="n"/>
      <c r="O77" s="43" t="n"/>
      <c r="P77" s="8" t="n"/>
    </row>
    <row r="78">
      <c r="A78" s="2" t="inlineStr">
        <is>
          <t>17:00</t>
        </is>
      </c>
      <c r="B78" s="33" t="inlineStr">
        <is>
          <t>Egersund vs Strommen</t>
        </is>
      </c>
      <c r="C78" s="33" t="inlineStr">
        <is>
          <t>Norvegia - 1. Division</t>
        </is>
      </c>
      <c r="D78" s="4" t="inlineStr">
        <is>
          <t>3-1 (3-0)</t>
        </is>
      </c>
      <c r="E78" s="43" t="inlineStr">
        <is>
          <t>n/d</t>
        </is>
      </c>
      <c r="F78" s="43" t="n"/>
      <c r="G78" s="43" t="n"/>
      <c r="H78" s="8" t="n"/>
      <c r="I78" s="43" t="inlineStr">
        <is>
          <t>n/d</t>
        </is>
      </c>
      <c r="J78" s="43" t="n"/>
      <c r="K78" s="43" t="n"/>
      <c r="L78" s="8" t="n"/>
      <c r="M78" s="43" t="inlineStr">
        <is>
          <t>n/d</t>
        </is>
      </c>
      <c r="N78" s="43" t="n"/>
      <c r="O78" s="43" t="n"/>
      <c r="P78" s="8" t="n"/>
    </row>
    <row r="79">
      <c r="A79" s="2" t="inlineStr">
        <is>
          <t>17:00</t>
        </is>
      </c>
      <c r="B79" s="33" t="inlineStr">
        <is>
          <t>hodd vs Bryne</t>
        </is>
      </c>
      <c r="C79" s="33" t="inlineStr">
        <is>
          <t>Norvegia - 1. Division</t>
        </is>
      </c>
      <c r="D79" s="4" t="inlineStr">
        <is>
          <t>0-3 (0-3)</t>
        </is>
      </c>
      <c r="E79" s="43" t="inlineStr">
        <is>
          <t>n/d</t>
        </is>
      </c>
      <c r="F79" s="43" t="n"/>
      <c r="G79" s="43" t="n"/>
      <c r="H79" s="8" t="n"/>
      <c r="I79" s="43" t="inlineStr">
        <is>
          <t>n/d</t>
        </is>
      </c>
      <c r="J79" s="43" t="n"/>
      <c r="K79" s="43" t="n"/>
      <c r="L79" s="8" t="n"/>
      <c r="M79" s="43" t="inlineStr">
        <is>
          <t>n/d</t>
        </is>
      </c>
      <c r="N79" s="43" t="n"/>
      <c r="O79" s="43" t="n"/>
      <c r="P79" s="8" t="n"/>
    </row>
    <row r="80">
      <c r="A80" s="2" t="inlineStr">
        <is>
          <t>17:00</t>
        </is>
      </c>
      <c r="B80" s="33" t="inlineStr">
        <is>
          <t>Lyn vs Raufoss</t>
        </is>
      </c>
      <c r="C80" s="33" t="inlineStr">
        <is>
          <t>Norvegia - 1. Division</t>
        </is>
      </c>
      <c r="D80" s="4" t="inlineStr">
        <is>
          <t>4-0 (1-0)</t>
        </is>
      </c>
      <c r="E80" s="43" t="inlineStr">
        <is>
          <t>n/d</t>
        </is>
      </c>
      <c r="F80" s="43" t="n"/>
      <c r="G80" s="43" t="n"/>
      <c r="H80" s="8" t="n"/>
      <c r="I80" s="43" t="inlineStr">
        <is>
          <t>n/d</t>
        </is>
      </c>
      <c r="J80" s="43" t="n"/>
      <c r="K80" s="43" t="n"/>
      <c r="L80" s="8" t="n"/>
      <c r="M80" s="43" t="inlineStr">
        <is>
          <t>n/d</t>
        </is>
      </c>
      <c r="N80" s="43" t="n"/>
      <c r="O80" s="43" t="n"/>
      <c r="P80" s="8" t="n"/>
    </row>
    <row r="81">
      <c r="A81" s="2" t="inlineStr">
        <is>
          <t>17:00</t>
        </is>
      </c>
      <c r="B81" s="33" t="inlineStr">
        <is>
          <t>ODD Ballklubb vs Sandnes ULF</t>
        </is>
      </c>
      <c r="C81" s="33" t="inlineStr">
        <is>
          <t>Norvegia - 1. Division</t>
        </is>
      </c>
      <c r="D81" s="4" t="inlineStr">
        <is>
          <t>3-3 (2-2)</t>
        </is>
      </c>
      <c r="E81" s="43" t="inlineStr">
        <is>
          <t>n/d</t>
        </is>
      </c>
      <c r="F81" s="43" t="n"/>
      <c r="G81" s="43" t="n"/>
      <c r="H81" s="8" t="n"/>
      <c r="I81" s="43" t="inlineStr">
        <is>
          <t>n/d</t>
        </is>
      </c>
      <c r="J81" s="43" t="n"/>
      <c r="K81" s="43" t="n"/>
      <c r="L81" s="8" t="n"/>
      <c r="M81" s="43" t="inlineStr">
        <is>
          <t>n/d</t>
        </is>
      </c>
      <c r="N81" s="43" t="n"/>
      <c r="O81" s="43" t="n"/>
      <c r="P81" s="8" t="n"/>
    </row>
    <row r="82">
      <c r="A82" s="2" t="inlineStr">
        <is>
          <t>17:00</t>
        </is>
      </c>
      <c r="B82" s="33" t="inlineStr">
        <is>
          <t>Stromsgodset vs Moss</t>
        </is>
      </c>
      <c r="C82" s="33" t="inlineStr">
        <is>
          <t>Norvegia - 1. Division</t>
        </is>
      </c>
      <c r="D82" s="4" t="inlineStr">
        <is>
          <t>3-0 (2-0)</t>
        </is>
      </c>
      <c r="E82" s="43" t="inlineStr">
        <is>
          <t>n/d</t>
        </is>
      </c>
      <c r="F82" s="43" t="n"/>
      <c r="G82" s="43" t="n"/>
      <c r="H82" s="8" t="n"/>
      <c r="I82" s="43" t="inlineStr">
        <is>
          <t>n/d</t>
        </is>
      </c>
      <c r="J82" s="43" t="n"/>
      <c r="K82" s="43" t="n"/>
      <c r="L82" s="8" t="n"/>
      <c r="M82" s="43" t="inlineStr">
        <is>
          <t>n/d</t>
        </is>
      </c>
      <c r="N82" s="43" t="n"/>
      <c r="O82" s="43" t="n"/>
      <c r="P82" s="8" t="n"/>
    </row>
    <row r="83">
      <c r="A83" s="2" t="inlineStr">
        <is>
          <t>17:00</t>
        </is>
      </c>
      <c r="B83" s="44" t="inlineStr">
        <is>
          <t>UCV Moquegua vs Club Deportivo Los Chankas</t>
        </is>
      </c>
      <c r="C83" s="44" t="inlineStr">
        <is>
          <t>Perù - Primera División</t>
        </is>
      </c>
      <c r="D83" s="4" t="inlineStr">
        <is>
          <t>0-0 (0-0)</t>
        </is>
      </c>
      <c r="E83" s="9" t="inlineStr">
        <is>
          <t>NO</t>
        </is>
      </c>
      <c r="F83" s="6" t="n">
        <v>0.429</v>
      </c>
      <c r="G83" s="7" t="n">
        <v>5</v>
      </c>
      <c r="H83" s="53" t="inlineStr">
        <is>
          <t>KO</t>
        </is>
      </c>
      <c r="I83" s="5" t="inlineStr">
        <is>
          <t>SI</t>
        </is>
      </c>
      <c r="J83" s="6" t="n">
        <v>0.7140000000000001</v>
      </c>
      <c r="K83" s="7" t="n">
        <v>8</v>
      </c>
      <c r="L83" s="53" t="inlineStr">
        <is>
          <t>KO</t>
        </is>
      </c>
      <c r="M83" s="5" t="inlineStr">
        <is>
          <t>SI</t>
        </is>
      </c>
      <c r="N83" s="6" t="n">
        <v>0.857</v>
      </c>
      <c r="O83" s="7" t="n">
        <v>9.5</v>
      </c>
      <c r="P83" s="54" t="inlineStr">
        <is>
          <t>OK</t>
        </is>
      </c>
    </row>
    <row r="84">
      <c r="A84" s="2" t="inlineStr">
        <is>
          <t>17:00</t>
        </is>
      </c>
      <c r="B84" s="35" t="inlineStr">
        <is>
          <t>Austria Vienna vs Rapid Vienna</t>
        </is>
      </c>
      <c r="C84" s="35" t="inlineStr">
        <is>
          <t>Austria - Bundesliga</t>
        </is>
      </c>
      <c r="D84" s="4" t="inlineStr">
        <is>
          <t>0-2 (0-0)</t>
        </is>
      </c>
      <c r="E84" s="43" t="inlineStr">
        <is>
          <t>n/d</t>
        </is>
      </c>
      <c r="F84" s="43" t="n"/>
      <c r="G84" s="43" t="n"/>
      <c r="H84" s="8" t="inlineStr">
        <is>
          <t>NO</t>
        </is>
      </c>
      <c r="I84" s="43" t="inlineStr">
        <is>
          <t>n/d</t>
        </is>
      </c>
      <c r="J84" s="43" t="n"/>
      <c r="K84" s="43" t="n"/>
      <c r="L84" s="8" t="inlineStr">
        <is>
          <t>SI</t>
        </is>
      </c>
      <c r="M84" s="43" t="inlineStr">
        <is>
          <t>n/d</t>
        </is>
      </c>
      <c r="N84" s="43" t="n"/>
      <c r="O84" s="43" t="n"/>
      <c r="P84" s="8" t="inlineStr">
        <is>
          <t>SI</t>
        </is>
      </c>
    </row>
    <row r="85">
      <c r="A85" s="2" t="inlineStr">
        <is>
          <t>17:00</t>
        </is>
      </c>
      <c r="B85" s="18" t="inlineStr">
        <is>
          <t>Kasımpaşa vs Beşiktaş</t>
        </is>
      </c>
      <c r="C85" s="18" t="inlineStr">
        <is>
          <t>Turchia - Süper Lig</t>
        </is>
      </c>
      <c r="D85" s="4" t="inlineStr">
        <is>
          <t>2-2 (0-1)</t>
        </is>
      </c>
      <c r="E85" s="9" t="inlineStr">
        <is>
          <t>NO</t>
        </is>
      </c>
      <c r="F85" s="6" t="n">
        <v>0.25</v>
      </c>
      <c r="G85" s="7" t="n">
        <v>3.5</v>
      </c>
      <c r="H85" s="54" t="inlineStr">
        <is>
          <t>OK</t>
        </is>
      </c>
      <c r="I85" s="5" t="inlineStr">
        <is>
          <t>SI</t>
        </is>
      </c>
      <c r="J85" s="6" t="n">
        <v>0.75</v>
      </c>
      <c r="K85" s="7" t="n">
        <v>8.5</v>
      </c>
      <c r="L85" s="54" t="inlineStr">
        <is>
          <t>OK</t>
        </is>
      </c>
      <c r="M85" s="5" t="inlineStr">
        <is>
          <t>SI</t>
        </is>
      </c>
      <c r="N85" s="6" t="n">
        <v>0.75</v>
      </c>
      <c r="O85" s="7" t="n">
        <v>8.5</v>
      </c>
      <c r="P85" s="54" t="inlineStr">
        <is>
          <t>OK</t>
        </is>
      </c>
    </row>
    <row r="86">
      <c r="A86" s="2" t="inlineStr">
        <is>
          <t>17:00</t>
        </is>
      </c>
      <c r="B86" s="41" t="inlineStr">
        <is>
          <t>Panetolikos vs OFI</t>
        </is>
      </c>
      <c r="C86" s="41" t="inlineStr">
        <is>
          <t>Grecia - Super League 1</t>
        </is>
      </c>
      <c r="D86" s="4" t="inlineStr">
        <is>
          <t>0-1 (0-0)</t>
        </is>
      </c>
      <c r="E86" s="9" t="inlineStr">
        <is>
          <t>NO</t>
        </is>
      </c>
      <c r="F86" s="6" t="n">
        <v>0.426</v>
      </c>
      <c r="G86" s="7" t="n">
        <v>5</v>
      </c>
      <c r="H86" s="53" t="inlineStr">
        <is>
          <t>KO</t>
        </is>
      </c>
      <c r="I86" s="5" t="inlineStr">
        <is>
          <t>SI</t>
        </is>
      </c>
      <c r="J86" s="6" t="n">
        <v>0.66</v>
      </c>
      <c r="K86" s="7" t="n">
        <v>7.5</v>
      </c>
      <c r="L86" s="54" t="inlineStr">
        <is>
          <t>OK</t>
        </is>
      </c>
      <c r="M86" s="5" t="inlineStr">
        <is>
          <t>SI</t>
        </is>
      </c>
      <c r="N86" s="6" t="n">
        <v>0.8859999999999999</v>
      </c>
      <c r="O86" s="7" t="n">
        <v>9.5</v>
      </c>
      <c r="P86" s="54" t="inlineStr">
        <is>
          <t>OK</t>
        </is>
      </c>
    </row>
    <row r="87">
      <c r="A87" s="2" t="inlineStr">
        <is>
          <t>17:15</t>
        </is>
      </c>
      <c r="B87" s="37" t="inlineStr">
        <is>
          <t>Lyon vs Angers</t>
        </is>
      </c>
      <c r="C87" s="37" t="inlineStr">
        <is>
          <t>Francia - Ligue 1</t>
        </is>
      </c>
      <c r="D87" s="4" t="inlineStr">
        <is>
          <t>2-0 (1-0)</t>
        </is>
      </c>
      <c r="E87" s="5" t="inlineStr">
        <is>
          <t>SI</t>
        </is>
      </c>
      <c r="F87" s="6" t="n">
        <v>0.726</v>
      </c>
      <c r="G87" s="7" t="n">
        <v>8</v>
      </c>
      <c r="H87" s="53" t="inlineStr">
        <is>
          <t>KO</t>
        </is>
      </c>
      <c r="I87" s="5" t="inlineStr">
        <is>
          <t>SI</t>
        </is>
      </c>
      <c r="J87" s="6" t="n">
        <v>0.9520000000000001</v>
      </c>
      <c r="K87" s="7" t="n">
        <v>10</v>
      </c>
      <c r="L87" s="54" t="inlineStr">
        <is>
          <t>OK</t>
        </is>
      </c>
      <c r="M87" s="5" t="inlineStr">
        <is>
          <t>SI</t>
        </is>
      </c>
      <c r="N87" s="6" t="n">
        <v>1</v>
      </c>
      <c r="O87" s="7" t="n">
        <v>10</v>
      </c>
      <c r="P87" s="54" t="inlineStr">
        <is>
          <t>OK</t>
        </is>
      </c>
    </row>
    <row r="88">
      <c r="A88" s="2" t="inlineStr">
        <is>
          <t>17:15</t>
        </is>
      </c>
      <c r="B88" s="37" t="inlineStr">
        <is>
          <t>Paris FC vs Monaco</t>
        </is>
      </c>
      <c r="C88" s="37" t="inlineStr">
        <is>
          <t>Francia - Ligue 1</t>
        </is>
      </c>
      <c r="D88" s="4" t="inlineStr">
        <is>
          <t>3-1 (2-0)</t>
        </is>
      </c>
      <c r="E88" s="9" t="inlineStr">
        <is>
          <t>NO</t>
        </is>
      </c>
      <c r="F88" s="6" t="n">
        <v>0.389</v>
      </c>
      <c r="G88" s="7" t="n">
        <v>4.5</v>
      </c>
      <c r="H88" s="54" t="inlineStr">
        <is>
          <t>OK</t>
        </is>
      </c>
      <c r="I88" s="5" t="inlineStr">
        <is>
          <t>SI</t>
        </is>
      </c>
      <c r="J88" s="6" t="n">
        <v>0.5</v>
      </c>
      <c r="K88" s="7" t="n">
        <v>6</v>
      </c>
      <c r="L88" s="54" t="inlineStr">
        <is>
          <t>OK</t>
        </is>
      </c>
      <c r="M88" s="5" t="inlineStr">
        <is>
          <t>SI</t>
        </is>
      </c>
      <c r="N88" s="6" t="n">
        <v>0.9440000000000001</v>
      </c>
      <c r="O88" s="7" t="n">
        <v>10</v>
      </c>
      <c r="P88" s="53" t="inlineStr">
        <is>
          <t>KO</t>
        </is>
      </c>
    </row>
    <row r="89">
      <c r="A89" s="2" t="inlineStr">
        <is>
          <t>17:15</t>
        </is>
      </c>
      <c r="B89" s="39" t="inlineStr">
        <is>
          <t>Hellas Verona vs Carrarese</t>
        </is>
      </c>
      <c r="C89" s="39" t="inlineStr">
        <is>
          <t>Italia - Serie B</t>
        </is>
      </c>
      <c r="D89" s="4" t="inlineStr">
        <is>
          <t>3-0 (3-0)</t>
        </is>
      </c>
      <c r="E89" s="9" t="inlineStr">
        <is>
          <t>NO</t>
        </is>
      </c>
      <c r="F89" s="6" t="n">
        <v>0.4</v>
      </c>
      <c r="G89" s="7" t="n">
        <v>5</v>
      </c>
      <c r="H89" s="53" t="inlineStr">
        <is>
          <t>KO</t>
        </is>
      </c>
      <c r="I89" s="5" t="inlineStr">
        <is>
          <t>SI</t>
        </is>
      </c>
      <c r="J89" s="6" t="n">
        <v>0.9</v>
      </c>
      <c r="K89" s="7" t="n">
        <v>10</v>
      </c>
      <c r="L89" s="54" t="inlineStr">
        <is>
          <t>OK</t>
        </is>
      </c>
      <c r="M89" s="5" t="inlineStr">
        <is>
          <t>SI</t>
        </is>
      </c>
      <c r="N89" s="6" t="n">
        <v>1</v>
      </c>
      <c r="O89" s="7" t="n">
        <v>10</v>
      </c>
      <c r="P89" s="54" t="inlineStr">
        <is>
          <t>OK</t>
        </is>
      </c>
    </row>
    <row r="90">
      <c r="A90" s="2" t="inlineStr">
        <is>
          <t>17:30</t>
        </is>
      </c>
      <c r="B90" s="45" t="inlineStr">
        <is>
          <t>Liverpool vs Arsenal</t>
        </is>
      </c>
      <c r="C90" s="45" t="inlineStr">
        <is>
          <t>Inghilterra - Premier League</t>
        </is>
      </c>
      <c r="D90" s="4" t="inlineStr">
        <is>
          <t>0-1 (0-1)</t>
        </is>
      </c>
      <c r="E90" s="9" t="inlineStr">
        <is>
          <t>NO</t>
        </is>
      </c>
      <c r="F90" s="6" t="n">
        <v>0.369</v>
      </c>
      <c r="G90" s="7" t="n">
        <v>4.5</v>
      </c>
      <c r="H90" s="53" t="inlineStr">
        <is>
          <t>KO</t>
        </is>
      </c>
      <c r="I90" s="5" t="inlineStr">
        <is>
          <t>SI</t>
        </is>
      </c>
      <c r="J90" s="6" t="n">
        <v>0.607</v>
      </c>
      <c r="K90" s="7" t="n">
        <v>7</v>
      </c>
      <c r="L90" s="54" t="inlineStr">
        <is>
          <t>OK</t>
        </is>
      </c>
      <c r="M90" s="5" t="inlineStr">
        <is>
          <t>SI</t>
        </is>
      </c>
      <c r="N90" s="6" t="n">
        <v>0.6899999999999999</v>
      </c>
      <c r="O90" s="7" t="n">
        <v>7.5</v>
      </c>
      <c r="P90" s="54" t="inlineStr">
        <is>
          <t>OK</t>
        </is>
      </c>
    </row>
    <row r="91">
      <c r="A91" s="2" t="inlineStr">
        <is>
          <t>17:30</t>
        </is>
      </c>
      <c r="B91" s="40" t="inlineStr">
        <is>
          <t>Eintracht Frankfurt vs Hamburger SV</t>
        </is>
      </c>
      <c r="C91" s="40" t="inlineStr">
        <is>
          <t>Germania - Bundesliga</t>
        </is>
      </c>
      <c r="D91" s="4" t="inlineStr">
        <is>
          <t>3-1 (1-1)</t>
        </is>
      </c>
      <c r="E91" s="5" t="inlineStr">
        <is>
          <t>SI</t>
        </is>
      </c>
      <c r="F91" s="6" t="n">
        <v>0.622</v>
      </c>
      <c r="G91" s="7" t="n">
        <v>7</v>
      </c>
      <c r="H91" s="54" t="inlineStr">
        <is>
          <t>OK</t>
        </is>
      </c>
      <c r="I91" s="5" t="inlineStr">
        <is>
          <t>SI</t>
        </is>
      </c>
      <c r="J91" s="6" t="n">
        <v>0.867</v>
      </c>
      <c r="K91" s="7" t="n">
        <v>9.5</v>
      </c>
      <c r="L91" s="54" t="inlineStr">
        <is>
          <t>OK</t>
        </is>
      </c>
      <c r="M91" s="5" t="inlineStr">
        <is>
          <t>SI</t>
        </is>
      </c>
      <c r="N91" s="6" t="n">
        <v>0.8</v>
      </c>
      <c r="O91" s="7" t="n">
        <v>9</v>
      </c>
      <c r="P91" s="54" t="inlineStr">
        <is>
          <t>OK</t>
        </is>
      </c>
    </row>
    <row r="92">
      <c r="A92" s="2" t="inlineStr">
        <is>
          <t>17:30</t>
        </is>
      </c>
      <c r="B92" s="22" t="inlineStr">
        <is>
          <t>Athletic Carpi vs Renate</t>
        </is>
      </c>
      <c r="C92" s="22" t="inlineStr">
        <is>
          <t>Italia - Serie C - Girone A</t>
        </is>
      </c>
      <c r="D92" s="4" t="inlineStr">
        <is>
          <t>0-5 (0-3)</t>
        </is>
      </c>
      <c r="E92" s="43" t="inlineStr">
        <is>
          <t>n/d</t>
        </is>
      </c>
      <c r="F92" s="43" t="n"/>
      <c r="G92" s="43" t="n"/>
      <c r="H92" s="8" t="n"/>
      <c r="I92" s="43" t="inlineStr">
        <is>
          <t>n/d</t>
        </is>
      </c>
      <c r="J92" s="43" t="n"/>
      <c r="K92" s="43" t="n"/>
      <c r="L92" s="8" t="n"/>
      <c r="M92" s="43" t="inlineStr">
        <is>
          <t>n/d</t>
        </is>
      </c>
      <c r="N92" s="43" t="n"/>
      <c r="O92" s="43" t="n"/>
      <c r="P92" s="8" t="n"/>
    </row>
    <row r="93">
      <c r="A93" s="2" t="inlineStr">
        <is>
          <t>17:30</t>
        </is>
      </c>
      <c r="B93" s="22" t="inlineStr">
        <is>
          <t>Lumezzane vs Arzignano Valchiampo</t>
        </is>
      </c>
      <c r="C93" s="22" t="inlineStr">
        <is>
          <t>Italia - Serie C - Girone A</t>
        </is>
      </c>
      <c r="D93" s="4" t="inlineStr">
        <is>
          <t>1-1 (1-1)</t>
        </is>
      </c>
      <c r="E93" s="43" t="inlineStr">
        <is>
          <t>n/d</t>
        </is>
      </c>
      <c r="F93" s="43" t="n"/>
      <c r="G93" s="43" t="n"/>
      <c r="H93" s="8" t="n"/>
      <c r="I93" s="43" t="inlineStr">
        <is>
          <t>n/d</t>
        </is>
      </c>
      <c r="J93" s="43" t="n"/>
      <c r="K93" s="43" t="n"/>
      <c r="L93" s="8" t="n"/>
      <c r="M93" s="43" t="inlineStr">
        <is>
          <t>n/d</t>
        </is>
      </c>
      <c r="N93" s="43" t="n"/>
      <c r="O93" s="43" t="n"/>
      <c r="P93" s="8" t="n"/>
    </row>
    <row r="94">
      <c r="A94" s="2" t="inlineStr">
        <is>
          <t>17:30</t>
        </is>
      </c>
      <c r="B94" s="36" t="inlineStr">
        <is>
          <t>Campobasso FC vs Forli</t>
        </is>
      </c>
      <c r="C94" s="36" t="inlineStr">
        <is>
          <t>Italia - Serie C - Girone B</t>
        </is>
      </c>
      <c r="D94" s="4" t="inlineStr">
        <is>
          <t>2-0 (2-0)</t>
        </is>
      </c>
      <c r="E94" s="43" t="inlineStr">
        <is>
          <t>n/d</t>
        </is>
      </c>
      <c r="F94" s="43" t="n"/>
      <c r="G94" s="43" t="n"/>
      <c r="H94" s="8" t="n"/>
      <c r="I94" s="43" t="inlineStr">
        <is>
          <t>n/d</t>
        </is>
      </c>
      <c r="J94" s="43" t="n"/>
      <c r="K94" s="43" t="n"/>
      <c r="L94" s="8" t="n"/>
      <c r="M94" s="43" t="inlineStr">
        <is>
          <t>n/d</t>
        </is>
      </c>
      <c r="N94" s="43" t="n"/>
      <c r="O94" s="43" t="n"/>
      <c r="P94" s="8" t="n"/>
    </row>
    <row r="95">
      <c r="A95" s="2" t="inlineStr">
        <is>
          <t>17:30</t>
        </is>
      </c>
      <c r="B95" s="36" t="inlineStr">
        <is>
          <t>Latina vs Pianese</t>
        </is>
      </c>
      <c r="C95" s="36" t="inlineStr">
        <is>
          <t>Italia - Serie C - Girone B</t>
        </is>
      </c>
      <c r="D95" s="4" t="inlineStr">
        <is>
          <t>1-1 (0-0)</t>
        </is>
      </c>
      <c r="E95" s="43" t="inlineStr">
        <is>
          <t>n/d</t>
        </is>
      </c>
      <c r="F95" s="43" t="n"/>
      <c r="G95" s="43" t="n"/>
      <c r="H95" s="8" t="n"/>
      <c r="I95" s="43" t="inlineStr">
        <is>
          <t>n/d</t>
        </is>
      </c>
      <c r="J95" s="43" t="n"/>
      <c r="K95" s="43" t="n"/>
      <c r="L95" s="8" t="n"/>
      <c r="M95" s="43" t="inlineStr">
        <is>
          <t>n/d</t>
        </is>
      </c>
      <c r="N95" s="43" t="n"/>
      <c r="O95" s="43" t="n"/>
      <c r="P95" s="8" t="n"/>
    </row>
    <row r="96">
      <c r="A96" s="2" t="inlineStr">
        <is>
          <t>17:30</t>
        </is>
      </c>
      <c r="B96" s="36" t="inlineStr">
        <is>
          <t>Livorno vs Ostia Mare</t>
        </is>
      </c>
      <c r="C96" s="36" t="inlineStr">
        <is>
          <t>Italia - Serie C - Girone B</t>
        </is>
      </c>
      <c r="D96" s="4" t="inlineStr">
        <is>
          <t>1-0 (0-0)</t>
        </is>
      </c>
      <c r="E96" s="43" t="inlineStr">
        <is>
          <t>n/d</t>
        </is>
      </c>
      <c r="F96" s="43" t="n"/>
      <c r="G96" s="43" t="n"/>
      <c r="H96" s="8" t="n"/>
      <c r="I96" s="43" t="inlineStr">
        <is>
          <t>n/d</t>
        </is>
      </c>
      <c r="J96" s="43" t="n"/>
      <c r="K96" s="43" t="n"/>
      <c r="L96" s="8" t="n"/>
      <c r="M96" s="43" t="inlineStr">
        <is>
          <t>n/d</t>
        </is>
      </c>
      <c r="N96" s="43" t="n"/>
      <c r="O96" s="43" t="n"/>
      <c r="P96" s="8" t="n"/>
    </row>
    <row r="97">
      <c r="A97" s="2" t="inlineStr">
        <is>
          <t>17:30</t>
        </is>
      </c>
      <c r="B97" s="23" t="inlineStr">
        <is>
          <t>Potenza vs Crotone</t>
        </is>
      </c>
      <c r="C97" s="23" t="inlineStr">
        <is>
          <t>Italia - Serie C - Girone C</t>
        </is>
      </c>
      <c r="D97" s="4" t="inlineStr">
        <is>
          <t>4-2 (0-2)</t>
        </is>
      </c>
      <c r="E97" s="43" t="inlineStr">
        <is>
          <t>n/d</t>
        </is>
      </c>
      <c r="F97" s="43" t="n"/>
      <c r="G97" s="43" t="n"/>
      <c r="H97" s="8" t="n"/>
      <c r="I97" s="43" t="inlineStr">
        <is>
          <t>n/d</t>
        </is>
      </c>
      <c r="J97" s="43" t="n"/>
      <c r="K97" s="43" t="n"/>
      <c r="L97" s="8" t="n"/>
      <c r="M97" s="43" t="inlineStr">
        <is>
          <t>n/d</t>
        </is>
      </c>
      <c r="N97" s="43" t="n"/>
      <c r="O97" s="43" t="n"/>
      <c r="P97" s="8" t="n"/>
    </row>
    <row r="98">
      <c r="A98" s="2" t="inlineStr">
        <is>
          <t>18:00</t>
        </is>
      </c>
      <c r="B98" s="27" t="inlineStr">
        <is>
          <t>Brondby vs Aarhus</t>
        </is>
      </c>
      <c r="C98" s="27" t="inlineStr">
        <is>
          <t>Danimarca - Superliga</t>
        </is>
      </c>
      <c r="D98" s="4" t="inlineStr">
        <is>
          <t>2-0 (1-0)</t>
        </is>
      </c>
      <c r="E98" s="5" t="inlineStr">
        <is>
          <t>SI</t>
        </is>
      </c>
      <c r="F98" s="6" t="n">
        <v>0.506</v>
      </c>
      <c r="G98" s="7" t="n">
        <v>6</v>
      </c>
      <c r="H98" s="54" t="inlineStr">
        <is>
          <t>OK</t>
        </is>
      </c>
      <c r="I98" s="5" t="inlineStr">
        <is>
          <t>SI</t>
        </is>
      </c>
      <c r="J98" s="6" t="n">
        <v>0.79</v>
      </c>
      <c r="K98" s="7" t="n">
        <v>8.5</v>
      </c>
      <c r="L98" s="54" t="inlineStr">
        <is>
          <t>OK</t>
        </is>
      </c>
      <c r="M98" s="5" t="inlineStr">
        <is>
          <t>SI</t>
        </is>
      </c>
      <c r="N98" s="6" t="n">
        <v>0.763</v>
      </c>
      <c r="O98" s="7" t="n">
        <v>8.5</v>
      </c>
      <c r="P98" s="54" t="inlineStr">
        <is>
          <t>OK</t>
        </is>
      </c>
    </row>
    <row r="99">
      <c r="A99" s="2" t="inlineStr">
        <is>
          <t>18:00</t>
        </is>
      </c>
      <c r="B99" s="21" t="inlineStr">
        <is>
          <t>Lecce vs Genoa</t>
        </is>
      </c>
      <c r="C99" s="21" t="inlineStr">
        <is>
          <t>Italia - Serie A</t>
        </is>
      </c>
      <c r="D99" s="4" t="inlineStr">
        <is>
          <t>1-2 (1-2)</t>
        </is>
      </c>
      <c r="E99" s="9" t="inlineStr">
        <is>
          <t>NO</t>
        </is>
      </c>
      <c r="F99" s="6" t="n">
        <v>0.333</v>
      </c>
      <c r="G99" s="7" t="n">
        <v>4</v>
      </c>
      <c r="H99" s="54" t="inlineStr">
        <is>
          <t>OK</t>
        </is>
      </c>
      <c r="I99" s="5" t="inlineStr">
        <is>
          <t>SI</t>
        </is>
      </c>
      <c r="J99" s="6" t="n">
        <v>0.667</v>
      </c>
      <c r="K99" s="7" t="n">
        <v>7.5</v>
      </c>
      <c r="L99" s="54" t="inlineStr">
        <is>
          <t>OK</t>
        </is>
      </c>
      <c r="M99" s="5" t="inlineStr">
        <is>
          <t>SI</t>
        </is>
      </c>
      <c r="N99" s="6" t="n">
        <v>0.833</v>
      </c>
      <c r="O99" s="7" t="n">
        <v>9</v>
      </c>
      <c r="P99" s="54" t="inlineStr">
        <is>
          <t>OK</t>
        </is>
      </c>
    </row>
    <row r="100">
      <c r="A100" s="2" t="inlineStr">
        <is>
          <t>18:00</t>
        </is>
      </c>
      <c r="B100" s="41" t="inlineStr">
        <is>
          <t>PAOK vs Asteras Tripolis</t>
        </is>
      </c>
      <c r="C100" s="41" t="inlineStr">
        <is>
          <t>Grecia - Super League 1</t>
        </is>
      </c>
      <c r="D100" s="4" t="inlineStr">
        <is>
          <t>2-1 (1-1)</t>
        </is>
      </c>
      <c r="E100" s="9" t="inlineStr">
        <is>
          <t>NO</t>
        </is>
      </c>
      <c r="F100" s="6" t="n">
        <v>0.328</v>
      </c>
      <c r="G100" s="7" t="n">
        <v>4</v>
      </c>
      <c r="H100" s="53" t="inlineStr">
        <is>
          <t>KO</t>
        </is>
      </c>
      <c r="I100" s="5" t="inlineStr">
        <is>
          <t>SI</t>
        </is>
      </c>
      <c r="J100" s="6" t="n">
        <v>0.778</v>
      </c>
      <c r="K100" s="7" t="n">
        <v>8.5</v>
      </c>
      <c r="L100" s="54" t="inlineStr">
        <is>
          <t>OK</t>
        </is>
      </c>
      <c r="M100" s="5" t="inlineStr">
        <is>
          <t>SI</t>
        </is>
      </c>
      <c r="N100" s="6" t="n">
        <v>0.7390000000000001</v>
      </c>
      <c r="O100" s="7" t="n">
        <v>8</v>
      </c>
      <c r="P100" s="54" t="inlineStr">
        <is>
          <t>OK</t>
        </is>
      </c>
    </row>
    <row r="101">
      <c r="A101" s="2" t="inlineStr">
        <is>
          <t>18:15</t>
        </is>
      </c>
      <c r="B101" s="3" t="inlineStr">
        <is>
          <t>Cobresal vs Everton de Vina</t>
        </is>
      </c>
      <c r="C101" s="3" t="inlineStr">
        <is>
          <t>Cile - Primera División</t>
        </is>
      </c>
      <c r="D101" s="4" t="inlineStr">
        <is>
          <t>2-2 (0-0)</t>
        </is>
      </c>
      <c r="E101" s="5" t="inlineStr">
        <is>
          <t>SI</t>
        </is>
      </c>
      <c r="F101" s="6" t="n">
        <v>0.7170000000000001</v>
      </c>
      <c r="G101" s="7" t="n">
        <v>8</v>
      </c>
      <c r="H101" s="54" t="inlineStr">
        <is>
          <t>OK</t>
        </is>
      </c>
      <c r="I101" s="5" t="inlineStr">
        <is>
          <t>SI</t>
        </is>
      </c>
      <c r="J101" s="6" t="n">
        <v>0.85</v>
      </c>
      <c r="K101" s="7" t="n">
        <v>9.5</v>
      </c>
      <c r="L101" s="53" t="inlineStr">
        <is>
          <t>KO</t>
        </is>
      </c>
      <c r="M101" s="5" t="inlineStr">
        <is>
          <t>SI</t>
        </is>
      </c>
      <c r="N101" s="6" t="n">
        <v>0.867</v>
      </c>
      <c r="O101" s="7" t="n">
        <v>9.5</v>
      </c>
      <c r="P101" s="54" t="inlineStr">
        <is>
          <t>OK</t>
        </is>
      </c>
    </row>
    <row r="102">
      <c r="A102" s="2" t="inlineStr">
        <is>
          <t>18:30</t>
        </is>
      </c>
      <c r="B102" s="24" t="inlineStr">
        <is>
          <t>Lommel United vs Gent</t>
        </is>
      </c>
      <c r="C102" s="24" t="inlineStr">
        <is>
          <t>Belgio - Jupiler Pro League</t>
        </is>
      </c>
      <c r="D102" s="4" t="inlineStr">
        <is>
          <t>2-0 (0-0)</t>
        </is>
      </c>
      <c r="E102" s="5" t="inlineStr">
        <is>
          <t>SI</t>
        </is>
      </c>
      <c r="F102" s="6" t="n">
        <v>0.5429999999999999</v>
      </c>
      <c r="G102" s="7" t="n">
        <v>6</v>
      </c>
      <c r="H102" s="53" t="inlineStr">
        <is>
          <t>KO</t>
        </is>
      </c>
      <c r="I102" s="5" t="inlineStr">
        <is>
          <t>SI</t>
        </is>
      </c>
      <c r="J102" s="6" t="n">
        <v>0.833</v>
      </c>
      <c r="K102" s="7" t="n">
        <v>9</v>
      </c>
      <c r="L102" s="54" t="inlineStr">
        <is>
          <t>OK</t>
        </is>
      </c>
      <c r="M102" s="5" t="inlineStr">
        <is>
          <t>SI</t>
        </is>
      </c>
      <c r="N102" s="6" t="n">
        <v>1</v>
      </c>
      <c r="O102" s="7" t="n">
        <v>10</v>
      </c>
      <c r="P102" s="54" t="inlineStr">
        <is>
          <t>OK</t>
        </is>
      </c>
    </row>
    <row r="103">
      <c r="A103" s="2" t="inlineStr">
        <is>
          <t>18:30</t>
        </is>
      </c>
      <c r="B103" s="31" t="inlineStr">
        <is>
          <t>Burgos vs Castellón</t>
        </is>
      </c>
      <c r="C103" s="31" t="inlineStr">
        <is>
          <t>Spagna - Segunda División</t>
        </is>
      </c>
      <c r="D103" s="4" t="inlineStr">
        <is>
          <t>1-1 (1-1)</t>
        </is>
      </c>
      <c r="E103" s="5" t="inlineStr">
        <is>
          <t>SI</t>
        </is>
      </c>
      <c r="F103" s="6" t="n">
        <v>0.528</v>
      </c>
      <c r="G103" s="7" t="n">
        <v>6</v>
      </c>
      <c r="H103" s="53" t="inlineStr">
        <is>
          <t>KO</t>
        </is>
      </c>
      <c r="I103" s="5" t="inlineStr">
        <is>
          <t>SI</t>
        </is>
      </c>
      <c r="J103" s="6" t="n">
        <v>0.9440000000000001</v>
      </c>
      <c r="K103" s="7" t="n">
        <v>10</v>
      </c>
      <c r="L103" s="53" t="inlineStr">
        <is>
          <t>KO</t>
        </is>
      </c>
      <c r="M103" s="5" t="inlineStr">
        <is>
          <t>SI</t>
        </is>
      </c>
      <c r="N103" s="6" t="n">
        <v>0.833</v>
      </c>
      <c r="O103" s="7" t="n">
        <v>9</v>
      </c>
      <c r="P103" s="53" t="inlineStr">
        <is>
          <t>KO</t>
        </is>
      </c>
    </row>
    <row r="104">
      <c r="A104" s="2" t="inlineStr">
        <is>
          <t>18:30</t>
        </is>
      </c>
      <c r="B104" s="32" t="inlineStr">
        <is>
          <t>Elche vs Valencia</t>
        </is>
      </c>
      <c r="C104" s="32" t="inlineStr">
        <is>
          <t>Spagna - La Liga</t>
        </is>
      </c>
      <c r="D104" s="4" t="inlineStr">
        <is>
          <t>0-1 (0-0)</t>
        </is>
      </c>
      <c r="E104" s="5" t="inlineStr">
        <is>
          <t>SI</t>
        </is>
      </c>
      <c r="F104" s="6" t="n">
        <v>0.667</v>
      </c>
      <c r="G104" s="7" t="n">
        <v>7.5</v>
      </c>
      <c r="H104" s="53" t="inlineStr">
        <is>
          <t>KO</t>
        </is>
      </c>
      <c r="I104" s="5" t="inlineStr">
        <is>
          <t>SI</t>
        </is>
      </c>
      <c r="J104" s="6" t="n">
        <v>1</v>
      </c>
      <c r="K104" s="7" t="n">
        <v>10</v>
      </c>
      <c r="L104" s="53" t="inlineStr">
        <is>
          <t>KO</t>
        </is>
      </c>
      <c r="M104" s="5" t="inlineStr">
        <is>
          <t>SI</t>
        </is>
      </c>
      <c r="N104" s="6" t="n">
        <v>0.75</v>
      </c>
      <c r="O104" s="7" t="n">
        <v>8.5</v>
      </c>
      <c r="P104" s="54" t="inlineStr">
        <is>
          <t>OK</t>
        </is>
      </c>
    </row>
    <row r="105">
      <c r="A105" s="2" t="inlineStr">
        <is>
          <t>18:30</t>
        </is>
      </c>
      <c r="B105" s="41" t="inlineStr">
        <is>
          <t>Panathinaikos vs AEK Athens FC</t>
        </is>
      </c>
      <c r="C105" s="41" t="inlineStr">
        <is>
          <t>Grecia - Super League 1</t>
        </is>
      </c>
      <c r="D105" s="4" t="inlineStr">
        <is>
          <t>2-0 (1-0)</t>
        </is>
      </c>
      <c r="E105" s="9" t="inlineStr">
        <is>
          <t>NO</t>
        </is>
      </c>
      <c r="F105" s="6" t="n">
        <v>0.448</v>
      </c>
      <c r="G105" s="7" t="n">
        <v>5.5</v>
      </c>
      <c r="H105" s="53" t="inlineStr">
        <is>
          <t>KO</t>
        </is>
      </c>
      <c r="I105" s="5" t="inlineStr">
        <is>
          <t>SI</t>
        </is>
      </c>
      <c r="J105" s="6" t="n">
        <v>0.9329999999999999</v>
      </c>
      <c r="K105" s="7" t="n">
        <v>10</v>
      </c>
      <c r="L105" s="54" t="inlineStr">
        <is>
          <t>OK</t>
        </is>
      </c>
      <c r="M105" s="5" t="inlineStr">
        <is>
          <t>SI</t>
        </is>
      </c>
      <c r="N105" s="6" t="n">
        <v>0.5429999999999999</v>
      </c>
      <c r="O105" s="7" t="n">
        <v>6</v>
      </c>
      <c r="P105" s="54" t="inlineStr">
        <is>
          <t>OK</t>
        </is>
      </c>
    </row>
    <row r="106">
      <c r="A106" s="2" t="inlineStr">
        <is>
          <t>19:00</t>
        </is>
      </c>
      <c r="B106" s="13" t="inlineStr">
        <is>
          <t>Boca Juniors vs River Plate</t>
        </is>
      </c>
      <c r="C106" s="13" t="inlineStr">
        <is>
          <t>Argentina - Liga Profesional Argentina</t>
        </is>
      </c>
      <c r="D106" s="4" t="inlineStr">
        <is>
          <t>1-0 (1-0)</t>
        </is>
      </c>
      <c r="E106" s="9" t="inlineStr">
        <is>
          <t>NO</t>
        </is>
      </c>
      <c r="F106" s="6" t="n">
        <v>0.294</v>
      </c>
      <c r="G106" s="7" t="n">
        <v>3.5</v>
      </c>
      <c r="H106" s="53" t="inlineStr">
        <is>
          <t>KO</t>
        </is>
      </c>
      <c r="I106" s="5" t="inlineStr">
        <is>
          <t>SI</t>
        </is>
      </c>
      <c r="J106" s="6" t="n">
        <v>0.794</v>
      </c>
      <c r="K106" s="7" t="n">
        <v>8.5</v>
      </c>
      <c r="L106" s="54" t="inlineStr">
        <is>
          <t>OK</t>
        </is>
      </c>
      <c r="M106" s="5" t="inlineStr">
        <is>
          <t>SI</t>
        </is>
      </c>
      <c r="N106" s="6" t="n">
        <v>0.706</v>
      </c>
      <c r="O106" s="7" t="n">
        <v>8</v>
      </c>
      <c r="P106" s="54" t="inlineStr">
        <is>
          <t>OK</t>
        </is>
      </c>
    </row>
    <row r="107">
      <c r="A107" s="2" t="inlineStr">
        <is>
          <t>19:00</t>
        </is>
      </c>
      <c r="B107" s="42" t="inlineStr">
        <is>
          <t>Academico Viseu vs Rio Ave</t>
        </is>
      </c>
      <c r="C107" s="42" t="inlineStr">
        <is>
          <t>Portogallo - Primeira Liga</t>
        </is>
      </c>
      <c r="D107" s="4" t="inlineStr">
        <is>
          <t>2-1 (0-1)</t>
        </is>
      </c>
      <c r="E107" s="9" t="inlineStr">
        <is>
          <t>NO</t>
        </is>
      </c>
      <c r="F107" s="6" t="n">
        <v>0.3</v>
      </c>
      <c r="G107" s="7" t="n">
        <v>4</v>
      </c>
      <c r="H107" s="53" t="inlineStr">
        <is>
          <t>KO</t>
        </is>
      </c>
      <c r="I107" s="5" t="inlineStr">
        <is>
          <t>SI</t>
        </is>
      </c>
      <c r="J107" s="6" t="n">
        <v>0.5</v>
      </c>
      <c r="K107" s="7" t="n">
        <v>6</v>
      </c>
      <c r="L107" s="54" t="inlineStr">
        <is>
          <t>OK</t>
        </is>
      </c>
      <c r="M107" s="5" t="inlineStr">
        <is>
          <t>SI</t>
        </is>
      </c>
      <c r="N107" s="6" t="n">
        <v>0.7</v>
      </c>
      <c r="O107" s="7" t="n">
        <v>8</v>
      </c>
      <c r="P107" s="54" t="inlineStr">
        <is>
          <t>OK</t>
        </is>
      </c>
    </row>
    <row r="108">
      <c r="A108" s="2" t="inlineStr">
        <is>
          <t>19:00</t>
        </is>
      </c>
      <c r="B108" s="42" t="inlineStr">
        <is>
          <t>Maritimo vs Santa Clara</t>
        </is>
      </c>
      <c r="C108" s="42" t="inlineStr">
        <is>
          <t>Portogallo - Primeira Liga</t>
        </is>
      </c>
      <c r="D108" s="4" t="inlineStr">
        <is>
          <t>0-2 (0-1)</t>
        </is>
      </c>
      <c r="E108" s="9" t="inlineStr">
        <is>
          <t>NO</t>
        </is>
      </c>
      <c r="F108" s="6" t="n">
        <v>0.357</v>
      </c>
      <c r="G108" s="7" t="n">
        <v>4.5</v>
      </c>
      <c r="H108" s="54" t="inlineStr">
        <is>
          <t>OK</t>
        </is>
      </c>
      <c r="I108" s="5" t="inlineStr">
        <is>
          <t>SI</t>
        </is>
      </c>
      <c r="J108" s="6" t="n">
        <v>0.6779999999999999</v>
      </c>
      <c r="K108" s="7" t="n">
        <v>7.5</v>
      </c>
      <c r="L108" s="53" t="inlineStr">
        <is>
          <t>KO</t>
        </is>
      </c>
      <c r="M108" s="5" t="inlineStr">
        <is>
          <t>SI</t>
        </is>
      </c>
      <c r="N108" s="6" t="n">
        <v>0.875</v>
      </c>
      <c r="O108" s="7" t="n">
        <v>9.5</v>
      </c>
      <c r="P108" s="54" t="inlineStr">
        <is>
          <t>OK</t>
        </is>
      </c>
    </row>
    <row r="109">
      <c r="A109" s="2" t="inlineStr">
        <is>
          <t>19:15</t>
        </is>
      </c>
      <c r="B109" s="44" t="inlineStr">
        <is>
          <t>Cusco vs Sport Boys</t>
        </is>
      </c>
      <c r="C109" s="44" t="inlineStr">
        <is>
          <t>Perù - Primera División</t>
        </is>
      </c>
      <c r="D109" s="4" t="inlineStr">
        <is>
          <t>0-1 (0-0)</t>
        </is>
      </c>
      <c r="E109" s="5" t="inlineStr">
        <is>
          <t>SI</t>
        </is>
      </c>
      <c r="F109" s="6" t="n">
        <v>0.59</v>
      </c>
      <c r="G109" s="7" t="n">
        <v>6.5</v>
      </c>
      <c r="H109" s="54" t="inlineStr">
        <is>
          <t>OK</t>
        </is>
      </c>
      <c r="I109" s="5" t="inlineStr">
        <is>
          <t>SI</t>
        </is>
      </c>
      <c r="J109" s="6" t="n">
        <v>0.8859999999999999</v>
      </c>
      <c r="K109" s="7" t="n">
        <v>9.5</v>
      </c>
      <c r="L109" s="54" t="inlineStr">
        <is>
          <t>OK</t>
        </is>
      </c>
      <c r="M109" s="5" t="inlineStr">
        <is>
          <t>SI</t>
        </is>
      </c>
      <c r="N109" s="6" t="n">
        <v>0.905</v>
      </c>
      <c r="O109" s="7" t="n">
        <v>10</v>
      </c>
      <c r="P109" s="54" t="inlineStr">
        <is>
          <t>OK</t>
        </is>
      </c>
    </row>
    <row r="110">
      <c r="A110" s="2" t="inlineStr">
        <is>
          <t>19:15</t>
        </is>
      </c>
      <c r="B110" s="24" t="inlineStr">
        <is>
          <t>Charleroi vs RAAL La Louvière</t>
        </is>
      </c>
      <c r="C110" s="24" t="inlineStr">
        <is>
          <t>Belgio - Jupiler Pro League</t>
        </is>
      </c>
      <c r="D110" s="4" t="inlineStr">
        <is>
          <t>5-2 (2-0)</t>
        </is>
      </c>
      <c r="E110" s="9" t="inlineStr">
        <is>
          <t>NO</t>
        </is>
      </c>
      <c r="F110" s="6" t="n">
        <v>0.417</v>
      </c>
      <c r="G110" s="7" t="n">
        <v>5</v>
      </c>
      <c r="H110" s="54" t="inlineStr">
        <is>
          <t>OK</t>
        </is>
      </c>
      <c r="I110" s="5" t="inlineStr">
        <is>
          <t>SI</t>
        </is>
      </c>
      <c r="J110" s="6" t="n">
        <v>0.833</v>
      </c>
      <c r="K110" s="7" t="n">
        <v>9</v>
      </c>
      <c r="L110" s="54" t="inlineStr">
        <is>
          <t>OK</t>
        </is>
      </c>
      <c r="M110" s="5" t="inlineStr">
        <is>
          <t>SI</t>
        </is>
      </c>
      <c r="N110" s="6" t="n">
        <v>0.833</v>
      </c>
      <c r="O110" s="7" t="n">
        <v>9</v>
      </c>
      <c r="P110" s="54" t="inlineStr">
        <is>
          <t>OK</t>
        </is>
      </c>
    </row>
    <row r="111">
      <c r="A111" s="2" t="inlineStr">
        <is>
          <t>19:30</t>
        </is>
      </c>
      <c r="B111" s="30" t="inlineStr">
        <is>
          <t>Dinamo Bucuresti vs Uta Arad</t>
        </is>
      </c>
      <c r="C111" s="30" t="inlineStr">
        <is>
          <t>Romania - Liga I</t>
        </is>
      </c>
      <c r="D111" s="4" t="inlineStr">
        <is>
          <t>2-0 (1-0)</t>
        </is>
      </c>
      <c r="E111" s="9" t="inlineStr">
        <is>
          <t>NO</t>
        </is>
      </c>
      <c r="F111" s="6" t="n">
        <v>0.278</v>
      </c>
      <c r="G111" s="7" t="n">
        <v>3.5</v>
      </c>
      <c r="H111" s="54" t="inlineStr">
        <is>
          <t>OK</t>
        </is>
      </c>
      <c r="I111" s="5" t="inlineStr">
        <is>
          <t>SI</t>
        </is>
      </c>
      <c r="J111" s="6" t="n">
        <v>0.722</v>
      </c>
      <c r="K111" s="7" t="n">
        <v>8</v>
      </c>
      <c r="L111" s="54" t="inlineStr">
        <is>
          <t>OK</t>
        </is>
      </c>
      <c r="M111" s="5" t="inlineStr">
        <is>
          <t>SI</t>
        </is>
      </c>
      <c r="N111" s="6" t="n">
        <v>0.9440000000000001</v>
      </c>
      <c r="O111" s="7" t="n">
        <v>10</v>
      </c>
      <c r="P111" s="54" t="inlineStr">
        <is>
          <t>OK</t>
        </is>
      </c>
    </row>
    <row r="112">
      <c r="A112" s="2" t="inlineStr">
        <is>
          <t>19:30</t>
        </is>
      </c>
      <c r="B112" s="39" t="inlineStr">
        <is>
          <t>Palermo vs Vicenza Virtus</t>
        </is>
      </c>
      <c r="C112" s="39" t="inlineStr">
        <is>
          <t>Italia - Serie B</t>
        </is>
      </c>
      <c r="D112" s="4" t="inlineStr">
        <is>
          <t>3-1 (1-1)</t>
        </is>
      </c>
      <c r="E112" s="9" t="inlineStr">
        <is>
          <t>NO</t>
        </is>
      </c>
      <c r="F112" s="6" t="n">
        <v>0.334</v>
      </c>
      <c r="G112" s="7" t="n">
        <v>4</v>
      </c>
      <c r="H112" s="54" t="inlineStr">
        <is>
          <t>OK</t>
        </is>
      </c>
      <c r="I112" s="5" t="inlineStr">
        <is>
          <t>SI</t>
        </is>
      </c>
      <c r="J112" s="6" t="n">
        <v>1</v>
      </c>
      <c r="K112" s="7" t="n">
        <v>10</v>
      </c>
      <c r="L112" s="54" t="inlineStr">
        <is>
          <t>OK</t>
        </is>
      </c>
      <c r="M112" s="5" t="inlineStr">
        <is>
          <t>SI</t>
        </is>
      </c>
      <c r="N112" s="6" t="n">
        <v>0.8170000000000001</v>
      </c>
      <c r="O112" s="7" t="n">
        <v>9</v>
      </c>
      <c r="P112" s="54" t="inlineStr">
        <is>
          <t>OK</t>
        </is>
      </c>
    </row>
    <row r="113">
      <c r="A113" s="2" t="inlineStr">
        <is>
          <t>20:00</t>
        </is>
      </c>
      <c r="B113" s="46" t="inlineStr">
        <is>
          <t>Londrina vs America Mineiro</t>
        </is>
      </c>
      <c r="C113" s="46" t="inlineStr">
        <is>
          <t>Brasile - Serie B</t>
        </is>
      </c>
      <c r="D113" s="4" t="inlineStr">
        <is>
          <t>1-3 (0-2)</t>
        </is>
      </c>
      <c r="E113" s="5" t="inlineStr">
        <is>
          <t>SI</t>
        </is>
      </c>
      <c r="F113" s="6" t="n">
        <v>0.905</v>
      </c>
      <c r="G113" s="7" t="n">
        <v>10</v>
      </c>
      <c r="H113" s="54" t="inlineStr">
        <is>
          <t>OK</t>
        </is>
      </c>
      <c r="I113" s="5" t="inlineStr">
        <is>
          <t>SI</t>
        </is>
      </c>
      <c r="J113" s="6" t="n">
        <v>0.9520000000000001</v>
      </c>
      <c r="K113" s="7" t="n">
        <v>10</v>
      </c>
      <c r="L113" s="54" t="inlineStr">
        <is>
          <t>OK</t>
        </is>
      </c>
      <c r="M113" s="5" t="inlineStr">
        <is>
          <t>SI</t>
        </is>
      </c>
      <c r="N113" s="6" t="n">
        <v>0.9520000000000001</v>
      </c>
      <c r="O113" s="7" t="n">
        <v>10</v>
      </c>
      <c r="P113" s="54" t="inlineStr">
        <is>
          <t>OK</t>
        </is>
      </c>
    </row>
    <row r="114">
      <c r="A114" s="2" t="inlineStr">
        <is>
          <t>20:00</t>
        </is>
      </c>
      <c r="B114" s="34" t="inlineStr">
        <is>
          <t>Palmeiras vs Vasco DA Gama</t>
        </is>
      </c>
      <c r="C114" s="34" t="inlineStr">
        <is>
          <t>Brasile - Copa Do Brasil</t>
        </is>
      </c>
      <c r="D114" s="4" t="inlineStr">
        <is>
          <t>1-0 (1-0)</t>
        </is>
      </c>
      <c r="E114" s="5" t="inlineStr">
        <is>
          <t>SI</t>
        </is>
      </c>
      <c r="F114" s="6" t="n">
        <v>0.698</v>
      </c>
      <c r="G114" s="7" t="n">
        <v>8</v>
      </c>
      <c r="H114" s="54" t="inlineStr">
        <is>
          <t>OK</t>
        </is>
      </c>
      <c r="I114" s="5" t="inlineStr">
        <is>
          <t>SI</t>
        </is>
      </c>
      <c r="J114" s="6" t="n">
        <v>0.897</v>
      </c>
      <c r="K114" s="7" t="n">
        <v>10</v>
      </c>
      <c r="L114" s="54" t="inlineStr">
        <is>
          <t>OK</t>
        </is>
      </c>
      <c r="M114" s="5" t="inlineStr">
        <is>
          <t>SI</t>
        </is>
      </c>
      <c r="N114" s="6" t="n">
        <v>0.9520000000000001</v>
      </c>
      <c r="O114" s="7" t="n">
        <v>10</v>
      </c>
      <c r="P114" s="54" t="inlineStr">
        <is>
          <t>OK</t>
        </is>
      </c>
    </row>
    <row r="115">
      <c r="A115" s="2" t="inlineStr">
        <is>
          <t>20:00</t>
        </is>
      </c>
      <c r="B115" s="47" t="inlineStr">
        <is>
          <t>Lexington vs Colorado Springs</t>
        </is>
      </c>
      <c r="C115" s="47" t="inlineStr">
        <is>
          <t>Stati Uniti - USL Championship</t>
        </is>
      </c>
      <c r="D115" s="4" t="inlineStr">
        <is>
          <t>1-1 (1-0)</t>
        </is>
      </c>
      <c r="E115" s="43" t="inlineStr">
        <is>
          <t>n/d</t>
        </is>
      </c>
      <c r="F115" s="43" t="n"/>
      <c r="G115" s="43" t="n"/>
      <c r="H115" s="8" t="n"/>
      <c r="I115" s="43" t="inlineStr">
        <is>
          <t>n/d</t>
        </is>
      </c>
      <c r="J115" s="43" t="n"/>
      <c r="K115" s="43" t="n"/>
      <c r="L115" s="8" t="n"/>
      <c r="M115" s="43" t="inlineStr">
        <is>
          <t>n/d</t>
        </is>
      </c>
      <c r="N115" s="43" t="n"/>
      <c r="O115" s="43" t="n"/>
      <c r="P115" s="8" t="n"/>
    </row>
    <row r="116">
      <c r="A116" s="2" t="inlineStr">
        <is>
          <t>20:00</t>
        </is>
      </c>
      <c r="B116" s="45" t="inlineStr">
        <is>
          <t>Atlético Ottawa vs Forge</t>
        </is>
      </c>
      <c r="C116" s="45" t="inlineStr">
        <is>
          <t>Canada - Canadian Premier League</t>
        </is>
      </c>
      <c r="D116" s="4" t="inlineStr">
        <is>
          <t>2-2 (2-2)</t>
        </is>
      </c>
      <c r="E116" s="9" t="inlineStr">
        <is>
          <t>NO</t>
        </is>
      </c>
      <c r="F116" s="6" t="n">
        <v>0.222</v>
      </c>
      <c r="G116" s="7" t="n">
        <v>3</v>
      </c>
      <c r="H116" s="53" t="inlineStr">
        <is>
          <t>KO</t>
        </is>
      </c>
      <c r="I116" s="5" t="inlineStr">
        <is>
          <t>SI</t>
        </is>
      </c>
      <c r="J116" s="6" t="n">
        <v>0.861</v>
      </c>
      <c r="K116" s="7" t="n">
        <v>9.5</v>
      </c>
      <c r="L116" s="54" t="inlineStr">
        <is>
          <t>OK</t>
        </is>
      </c>
      <c r="M116" s="5" t="inlineStr">
        <is>
          <t>SI</t>
        </is>
      </c>
      <c r="N116" s="6" t="n">
        <v>0.639</v>
      </c>
      <c r="O116" s="7" t="n">
        <v>7</v>
      </c>
      <c r="P116" s="54" t="inlineStr">
        <is>
          <t>OK</t>
        </is>
      </c>
    </row>
    <row r="117">
      <c r="A117" s="2" t="inlineStr">
        <is>
          <t>20:45</t>
        </is>
      </c>
      <c r="B117" s="21" t="inlineStr">
        <is>
          <t>Juventus vs Napoli</t>
        </is>
      </c>
      <c r="C117" s="21" t="inlineStr">
        <is>
          <t>Italia - Serie A</t>
        </is>
      </c>
      <c r="D117" s="4" t="inlineStr">
        <is>
          <t>2-0 (0-0)</t>
        </is>
      </c>
      <c r="E117" s="9" t="inlineStr">
        <is>
          <t>NO</t>
        </is>
      </c>
      <c r="F117" s="6" t="n">
        <v>0.393</v>
      </c>
      <c r="G117" s="7" t="n">
        <v>4.5</v>
      </c>
      <c r="H117" s="53" t="inlineStr">
        <is>
          <t>KO</t>
        </is>
      </c>
      <c r="I117" s="5" t="inlineStr">
        <is>
          <t>SI</t>
        </is>
      </c>
      <c r="J117" s="6" t="n">
        <v>0.9440000000000001</v>
      </c>
      <c r="K117" s="7" t="n">
        <v>10</v>
      </c>
      <c r="L117" s="54" t="inlineStr">
        <is>
          <t>OK</t>
        </is>
      </c>
      <c r="M117" s="5" t="inlineStr">
        <is>
          <t>SI</t>
        </is>
      </c>
      <c r="N117" s="6" t="n">
        <v>0.718</v>
      </c>
      <c r="O117" s="7" t="n">
        <v>8</v>
      </c>
      <c r="P117" s="54" t="inlineStr">
        <is>
          <t>OK</t>
        </is>
      </c>
    </row>
    <row r="118">
      <c r="A118" s="2" t="inlineStr">
        <is>
          <t>20:45</t>
        </is>
      </c>
      <c r="B118" s="37" t="inlineStr">
        <is>
          <t>Marseille vs Toulouse</t>
        </is>
      </c>
      <c r="C118" s="37" t="inlineStr">
        <is>
          <t>Francia - Ligue 1</t>
        </is>
      </c>
      <c r="D118" s="4" t="inlineStr">
        <is>
          <t>2-0 (2-0)</t>
        </is>
      </c>
      <c r="E118" s="9" t="inlineStr">
        <is>
          <t>NO</t>
        </is>
      </c>
      <c r="F118" s="6" t="n">
        <v>0.312</v>
      </c>
      <c r="G118" s="7" t="n">
        <v>4</v>
      </c>
      <c r="H118" s="54" t="inlineStr">
        <is>
          <t>OK</t>
        </is>
      </c>
      <c r="I118" s="5" t="inlineStr">
        <is>
          <t>SI</t>
        </is>
      </c>
      <c r="J118" s="6" t="n">
        <v>0.7190000000000001</v>
      </c>
      <c r="K118" s="7" t="n">
        <v>8</v>
      </c>
      <c r="L118" s="54" t="inlineStr">
        <is>
          <t>OK</t>
        </is>
      </c>
      <c r="M118" s="5" t="inlineStr">
        <is>
          <t>SI</t>
        </is>
      </c>
      <c r="N118" s="6" t="n">
        <v>0.736</v>
      </c>
      <c r="O118" s="7" t="n">
        <v>8</v>
      </c>
      <c r="P118" s="54" t="inlineStr">
        <is>
          <t>OK</t>
        </is>
      </c>
    </row>
    <row r="119">
      <c r="A119" s="2" t="inlineStr">
        <is>
          <t>21:00</t>
        </is>
      </c>
      <c r="B119" s="31" t="inlineStr">
        <is>
          <t>Tenerife vs FC Andorra</t>
        </is>
      </c>
      <c r="C119" s="31" t="inlineStr">
        <is>
          <t>Spagna - Segunda División</t>
        </is>
      </c>
      <c r="D119" s="4" t="n"/>
      <c r="E119" s="9" t="inlineStr">
        <is>
          <t>NO</t>
        </is>
      </c>
      <c r="F119" s="6" t="n">
        <v>0.3</v>
      </c>
      <c r="G119" s="7" t="n">
        <v>4</v>
      </c>
      <c r="H119" s="8" t="n"/>
      <c r="I119" s="5" t="inlineStr">
        <is>
          <t>SI</t>
        </is>
      </c>
      <c r="J119" s="6" t="n">
        <v>0.7</v>
      </c>
      <c r="K119" s="7" t="n">
        <v>8</v>
      </c>
      <c r="L119" s="8" t="n"/>
      <c r="M119" s="5" t="inlineStr">
        <is>
          <t>SI</t>
        </is>
      </c>
      <c r="N119" s="6" t="n">
        <v>0.8</v>
      </c>
      <c r="O119" s="7" t="n">
        <v>9</v>
      </c>
      <c r="P119" s="8" t="n"/>
    </row>
    <row r="120">
      <c r="A120" s="2" t="inlineStr">
        <is>
          <t>21:00</t>
        </is>
      </c>
      <c r="B120" s="32" t="inlineStr">
        <is>
          <t>Athletic Club vs Real Sociedad</t>
        </is>
      </c>
      <c r="C120" s="32" t="inlineStr">
        <is>
          <t>Spagna - La Liga</t>
        </is>
      </c>
      <c r="D120" s="4" t="inlineStr">
        <is>
          <t>2-1 (2-1)</t>
        </is>
      </c>
      <c r="E120" s="9" t="inlineStr">
        <is>
          <t>NO</t>
        </is>
      </c>
      <c r="F120" s="6" t="n">
        <v>0.365</v>
      </c>
      <c r="G120" s="7" t="n">
        <v>4.5</v>
      </c>
      <c r="H120" s="53" t="inlineStr">
        <is>
          <t>KO</t>
        </is>
      </c>
      <c r="I120" s="5" t="inlineStr">
        <is>
          <t>SI</t>
        </is>
      </c>
      <c r="J120" s="6" t="n">
        <v>0.8490000000000001</v>
      </c>
      <c r="K120" s="7" t="n">
        <v>9.5</v>
      </c>
      <c r="L120" s="54" t="inlineStr">
        <is>
          <t>OK</t>
        </is>
      </c>
      <c r="M120" s="5" t="inlineStr">
        <is>
          <t>SI</t>
        </is>
      </c>
      <c r="N120" s="6" t="n">
        <v>0.9440000000000001</v>
      </c>
      <c r="O120" s="7" t="n">
        <v>10</v>
      </c>
      <c r="P120" s="54" t="inlineStr">
        <is>
          <t>OK</t>
        </is>
      </c>
    </row>
    <row r="121">
      <c r="A121" s="2" t="inlineStr">
        <is>
          <t>21:15</t>
        </is>
      </c>
      <c r="B121" s="3" t="inlineStr">
        <is>
          <t>U. Catolica vs Universidad de Chile</t>
        </is>
      </c>
      <c r="C121" s="3" t="inlineStr">
        <is>
          <t>Cile - Primera División</t>
        </is>
      </c>
      <c r="D121" s="4" t="inlineStr">
        <is>
          <t>1-0 (1-0)</t>
        </is>
      </c>
      <c r="E121" s="5" t="inlineStr">
        <is>
          <t>SI</t>
        </is>
      </c>
      <c r="F121" s="6" t="n">
        <v>0.6</v>
      </c>
      <c r="G121" s="7" t="n">
        <v>7</v>
      </c>
      <c r="H121" s="53" t="inlineStr">
        <is>
          <t>KO</t>
        </is>
      </c>
      <c r="I121" s="5" t="inlineStr">
        <is>
          <t>SI</t>
        </is>
      </c>
      <c r="J121" s="6" t="n">
        <v>0.7390000000000001</v>
      </c>
      <c r="K121" s="7" t="n">
        <v>8</v>
      </c>
      <c r="L121" s="54" t="inlineStr">
        <is>
          <t>OK</t>
        </is>
      </c>
      <c r="M121" s="5" t="inlineStr">
        <is>
          <t>SI</t>
        </is>
      </c>
      <c r="N121" s="6" t="n">
        <v>0.9440000000000001</v>
      </c>
      <c r="O121" s="7" t="n">
        <v>10</v>
      </c>
      <c r="P121" s="54" t="inlineStr">
        <is>
          <t>OK</t>
        </is>
      </c>
    </row>
    <row r="122">
      <c r="A122" s="2" t="inlineStr">
        <is>
          <t>21:30</t>
        </is>
      </c>
      <c r="B122" s="14" t="inlineStr">
        <is>
          <t>Vancouver Whitecaps vs Seattle Sounders</t>
        </is>
      </c>
      <c r="C122" s="14" t="inlineStr">
        <is>
          <t>Stati Uniti - Major League Soccer</t>
        </is>
      </c>
      <c r="D122" s="4" t="inlineStr">
        <is>
          <t>5-1 (3-0)</t>
        </is>
      </c>
      <c r="E122" s="5" t="inlineStr">
        <is>
          <t>SI</t>
        </is>
      </c>
      <c r="F122" s="6" t="n">
        <v>0.508</v>
      </c>
      <c r="G122" s="7" t="n">
        <v>6</v>
      </c>
      <c r="H122" s="53" t="inlineStr">
        <is>
          <t>KO</t>
        </is>
      </c>
      <c r="I122" s="5" t="inlineStr">
        <is>
          <t>SI</t>
        </is>
      </c>
      <c r="J122" s="6" t="n">
        <v>0.794</v>
      </c>
      <c r="K122" s="7" t="n">
        <v>8.5</v>
      </c>
      <c r="L122" s="53" t="inlineStr">
        <is>
          <t>KO</t>
        </is>
      </c>
      <c r="M122" s="5" t="inlineStr">
        <is>
          <t>SI</t>
        </is>
      </c>
      <c r="N122" s="6" t="n">
        <v>1</v>
      </c>
      <c r="O122" s="7" t="n">
        <v>10</v>
      </c>
      <c r="P122" s="54" t="inlineStr">
        <is>
          <t>OK</t>
        </is>
      </c>
    </row>
    <row r="123">
      <c r="A123" s="2" t="inlineStr">
        <is>
          <t>21:30</t>
        </is>
      </c>
      <c r="B123" s="44" t="inlineStr">
        <is>
          <t>Atletico Grau vs Universitario</t>
        </is>
      </c>
      <c r="C123" s="44" t="inlineStr">
        <is>
          <t>Perù - Primera División</t>
        </is>
      </c>
      <c r="D123" s="4" t="inlineStr">
        <is>
          <t>1-3 (1-1)</t>
        </is>
      </c>
      <c r="E123" s="9" t="inlineStr">
        <is>
          <t>NO</t>
        </is>
      </c>
      <c r="F123" s="6" t="n">
        <v>0.324</v>
      </c>
      <c r="G123" s="7" t="n">
        <v>4</v>
      </c>
      <c r="H123" s="54" t="inlineStr">
        <is>
          <t>OK</t>
        </is>
      </c>
      <c r="I123" s="5" t="inlineStr">
        <is>
          <t>SI</t>
        </is>
      </c>
      <c r="J123" s="6" t="n">
        <v>0.743</v>
      </c>
      <c r="K123" s="7" t="n">
        <v>8</v>
      </c>
      <c r="L123" s="53" t="inlineStr">
        <is>
          <t>KO</t>
        </is>
      </c>
      <c r="M123" s="5" t="inlineStr">
        <is>
          <t>SI</t>
        </is>
      </c>
      <c r="N123" s="6" t="n">
        <v>0.79</v>
      </c>
      <c r="O123" s="7" t="n">
        <v>8.5</v>
      </c>
      <c r="P123" s="54" t="inlineStr">
        <is>
          <t>OK</t>
        </is>
      </c>
    </row>
    <row r="124">
      <c r="A124" s="2" t="inlineStr">
        <is>
          <t>21:30</t>
        </is>
      </c>
      <c r="B124" s="42" t="inlineStr">
        <is>
          <t>SC Braga vs Famalicao</t>
        </is>
      </c>
      <c r="C124" s="42" t="inlineStr">
        <is>
          <t>Portogallo - Primeira Liga</t>
        </is>
      </c>
      <c r="D124" s="4" t="inlineStr">
        <is>
          <t>3-0 (0-0)</t>
        </is>
      </c>
      <c r="E124" s="5" t="inlineStr">
        <is>
          <t>SI</t>
        </is>
      </c>
      <c r="F124" s="6" t="n">
        <v>0.575</v>
      </c>
      <c r="G124" s="7" t="n">
        <v>6.5</v>
      </c>
      <c r="H124" s="53" t="inlineStr">
        <is>
          <t>KO</t>
        </is>
      </c>
      <c r="I124" s="5" t="inlineStr">
        <is>
          <t>SI</t>
        </is>
      </c>
      <c r="J124" s="6" t="n">
        <v>0.778</v>
      </c>
      <c r="K124" s="7" t="n">
        <v>8.5</v>
      </c>
      <c r="L124" s="54" t="inlineStr">
        <is>
          <t>OK</t>
        </is>
      </c>
      <c r="M124" s="5" t="inlineStr">
        <is>
          <t>SI</t>
        </is>
      </c>
      <c r="N124" s="6" t="n">
        <v>1</v>
      </c>
      <c r="O124" s="7" t="n">
        <v>10</v>
      </c>
      <c r="P124" s="54" t="inlineStr">
        <is>
          <t>OK</t>
        </is>
      </c>
    </row>
    <row r="125">
      <c r="A125" s="2" t="inlineStr">
        <is>
          <t>22:00</t>
        </is>
      </c>
      <c r="B125" s="45" t="inlineStr">
        <is>
          <t>Supra du Quebec vs Cavalry FC</t>
        </is>
      </c>
      <c r="C125" s="45" t="inlineStr">
        <is>
          <t>Canada - Canadian Premier League</t>
        </is>
      </c>
      <c r="D125" s="4" t="inlineStr">
        <is>
          <t>2-1 (2-1)</t>
        </is>
      </c>
      <c r="E125" s="9" t="inlineStr">
        <is>
          <t>NO</t>
        </is>
      </c>
      <c r="F125" s="6" t="n">
        <v>0.393</v>
      </c>
      <c r="G125" s="7" t="n">
        <v>4.5</v>
      </c>
      <c r="H125" s="54" t="inlineStr">
        <is>
          <t>OK</t>
        </is>
      </c>
      <c r="I125" s="5" t="inlineStr">
        <is>
          <t>SI</t>
        </is>
      </c>
      <c r="J125" s="6" t="n">
        <v>0.897</v>
      </c>
      <c r="K125" s="7" t="n">
        <v>10</v>
      </c>
      <c r="L125" s="54" t="inlineStr">
        <is>
          <t>OK</t>
        </is>
      </c>
      <c r="M125" s="5" t="inlineStr">
        <is>
          <t>SI</t>
        </is>
      </c>
      <c r="N125" s="6" t="n">
        <v>0.8490000000000001</v>
      </c>
      <c r="O125" s="7" t="n">
        <v>9.5</v>
      </c>
      <c r="P125" s="53" t="inlineStr">
        <is>
          <t>KO</t>
        </is>
      </c>
    </row>
    <row r="126">
      <c r="A126" s="2" t="inlineStr">
        <is>
          <t>22:30</t>
        </is>
      </c>
      <c r="B126" s="14" t="inlineStr">
        <is>
          <t>Nashville SC vs New York Red Bulls</t>
        </is>
      </c>
      <c r="C126" s="14" t="inlineStr">
        <is>
          <t>Stati Uniti - Major League Soccer</t>
        </is>
      </c>
      <c r="D126" s="4" t="inlineStr">
        <is>
          <t>3-2 (1-2)</t>
        </is>
      </c>
      <c r="E126" s="5" t="inlineStr">
        <is>
          <t>SI</t>
        </is>
      </c>
      <c r="F126" s="6" t="n">
        <v>0.7240000000000001</v>
      </c>
      <c r="G126" s="7" t="n">
        <v>8</v>
      </c>
      <c r="H126" s="54" t="inlineStr">
        <is>
          <t>OK</t>
        </is>
      </c>
      <c r="I126" s="5" t="inlineStr">
        <is>
          <t>SI</t>
        </is>
      </c>
      <c r="J126" s="6" t="n">
        <v>0.9520000000000001</v>
      </c>
      <c r="K126" s="7" t="n">
        <v>10</v>
      </c>
      <c r="L126" s="54" t="inlineStr">
        <is>
          <t>OK</t>
        </is>
      </c>
      <c r="M126" s="5" t="inlineStr">
        <is>
          <t>SI</t>
        </is>
      </c>
      <c r="N126" s="6" t="n">
        <v>0.8859999999999999</v>
      </c>
      <c r="O126" s="7" t="n">
        <v>9.5</v>
      </c>
      <c r="P126" s="54" t="inlineStr">
        <is>
          <t>OK</t>
        </is>
      </c>
    </row>
    <row r="127">
      <c r="A127" s="2" t="inlineStr">
        <is>
          <t>22:30</t>
        </is>
      </c>
      <c r="B127" s="14" t="inlineStr">
        <is>
          <t>Atlanta United FC vs Toronto FC</t>
        </is>
      </c>
      <c r="C127" s="14" t="inlineStr">
        <is>
          <t>Stati Uniti - Major League Soccer</t>
        </is>
      </c>
      <c r="D127" s="4" t="inlineStr">
        <is>
          <t>3-1 (2-0)</t>
        </is>
      </c>
      <c r="E127" s="9" t="inlineStr">
        <is>
          <t>NO</t>
        </is>
      </c>
      <c r="F127" s="6" t="n">
        <v>0.391</v>
      </c>
      <c r="G127" s="7" t="n">
        <v>4.5</v>
      </c>
      <c r="H127" s="54" t="inlineStr">
        <is>
          <t>OK</t>
        </is>
      </c>
      <c r="I127" s="5" t="inlineStr">
        <is>
          <t>SI</t>
        </is>
      </c>
      <c r="J127" s="6" t="n">
        <v>0.7240000000000001</v>
      </c>
      <c r="K127" s="7" t="n">
        <v>8</v>
      </c>
      <c r="L127" s="53" t="inlineStr">
        <is>
          <t>KO</t>
        </is>
      </c>
      <c r="M127" s="5" t="inlineStr">
        <is>
          <t>SI</t>
        </is>
      </c>
      <c r="N127" s="6" t="n">
        <v>0.905</v>
      </c>
      <c r="O127" s="7" t="n">
        <v>10</v>
      </c>
      <c r="P127" s="54" t="inlineStr">
        <is>
          <t>OK</t>
        </is>
      </c>
    </row>
    <row r="128">
      <c r="A128" s="2" t="inlineStr">
        <is>
          <t>22:30</t>
        </is>
      </c>
      <c r="B128" s="13" t="inlineStr">
        <is>
          <t>Belgrano Cordoba vs Barracas Central</t>
        </is>
      </c>
      <c r="C128" s="13" t="inlineStr">
        <is>
          <t>Argentina - Liga Profesional Argentina</t>
        </is>
      </c>
      <c r="D128" s="4" t="inlineStr">
        <is>
          <t>2-2 (1-0)</t>
        </is>
      </c>
      <c r="E128" s="9" t="inlineStr">
        <is>
          <t>NO</t>
        </is>
      </c>
      <c r="F128" s="6" t="n">
        <v>0.226</v>
      </c>
      <c r="G128" s="7" t="n">
        <v>3</v>
      </c>
      <c r="H128" s="53" t="inlineStr">
        <is>
          <t>KO</t>
        </is>
      </c>
      <c r="I128" s="5" t="inlineStr">
        <is>
          <t>SI</t>
        </is>
      </c>
      <c r="J128" s="6" t="n">
        <v>0.655</v>
      </c>
      <c r="K128" s="7" t="n">
        <v>7.5</v>
      </c>
      <c r="L128" s="54" t="inlineStr">
        <is>
          <t>OK</t>
        </is>
      </c>
      <c r="M128" s="5" t="inlineStr">
        <is>
          <t>SI</t>
        </is>
      </c>
      <c r="N128" s="6" t="n">
        <v>0.8059999999999999</v>
      </c>
      <c r="O128" s="7" t="n">
        <v>9</v>
      </c>
      <c r="P128" s="54" t="inlineStr">
        <is>
          <t>OK</t>
        </is>
      </c>
    </row>
    <row r="129">
      <c r="A129" s="2" t="inlineStr">
        <is>
          <t>22:30</t>
        </is>
      </c>
      <c r="B129" s="13" t="inlineStr">
        <is>
          <t>Newells Old Boys vs Union Santa Fe</t>
        </is>
      </c>
      <c r="C129" s="13" t="inlineStr">
        <is>
          <t>Argentina - Liga Profesional Argentina</t>
        </is>
      </c>
      <c r="D129" s="4" t="inlineStr">
        <is>
          <t>1-1 (0-0)</t>
        </is>
      </c>
      <c r="E129" s="9" t="inlineStr">
        <is>
          <t>NO</t>
        </is>
      </c>
      <c r="F129" s="6" t="n">
        <v>0.462</v>
      </c>
      <c r="G129" s="7" t="n">
        <v>5.5</v>
      </c>
      <c r="H129" s="54" t="inlineStr">
        <is>
          <t>OK</t>
        </is>
      </c>
      <c r="I129" s="5" t="inlineStr">
        <is>
          <t>SI</t>
        </is>
      </c>
      <c r="J129" s="6" t="n">
        <v>0.838</v>
      </c>
      <c r="K129" s="7" t="n">
        <v>9</v>
      </c>
      <c r="L129" s="53" t="inlineStr">
        <is>
          <t>KO</t>
        </is>
      </c>
      <c r="M129" s="5" t="inlineStr">
        <is>
          <t>SI</t>
        </is>
      </c>
      <c r="N129" s="6" t="n">
        <v>0.7709999999999999</v>
      </c>
      <c r="O129" s="7" t="n">
        <v>8.5</v>
      </c>
      <c r="P129" s="54" t="inlineStr">
        <is>
          <t>OK</t>
        </is>
      </c>
    </row>
    <row r="130">
      <c r="A130" s="2" t="inlineStr">
        <is>
          <t>22:30</t>
        </is>
      </c>
      <c r="B130" s="46" t="inlineStr">
        <is>
          <t>Cuiaba vs São Bernardo</t>
        </is>
      </c>
      <c r="C130" s="46" t="inlineStr">
        <is>
          <t>Brasile - Serie B</t>
        </is>
      </c>
      <c r="D130" s="4" t="inlineStr">
        <is>
          <t>1-2 (1-1)</t>
        </is>
      </c>
      <c r="E130" s="5" t="inlineStr">
        <is>
          <t>SI</t>
        </is>
      </c>
      <c r="F130" s="6" t="n">
        <v>0.7140000000000001</v>
      </c>
      <c r="G130" s="7" t="n">
        <v>8</v>
      </c>
      <c r="H130" s="53" t="inlineStr">
        <is>
          <t>KO</t>
        </is>
      </c>
      <c r="I130" s="5" t="inlineStr">
        <is>
          <t>SI</t>
        </is>
      </c>
      <c r="J130" s="6" t="n">
        <v>0.857</v>
      </c>
      <c r="K130" s="7" t="n">
        <v>9.5</v>
      </c>
      <c r="L130" s="54" t="inlineStr">
        <is>
          <t>OK</t>
        </is>
      </c>
      <c r="M130" s="5" t="inlineStr">
        <is>
          <t>SI</t>
        </is>
      </c>
      <c r="N130" s="6" t="n">
        <v>1</v>
      </c>
      <c r="O130" s="7" t="n">
        <v>10</v>
      </c>
      <c r="P130" s="54" t="inlineStr">
        <is>
          <t>OK</t>
        </is>
      </c>
    </row>
    <row r="131">
      <c r="A131" s="2" t="inlineStr">
        <is>
          <t>22:30</t>
        </is>
      </c>
      <c r="B131" s="46" t="inlineStr">
        <is>
          <t>Novorizontino vs Operario-PR</t>
        </is>
      </c>
      <c r="C131" s="46" t="inlineStr">
        <is>
          <t>Brasile - Serie B</t>
        </is>
      </c>
      <c r="D131" s="4" t="inlineStr">
        <is>
          <t>2-1 (2-0)</t>
        </is>
      </c>
      <c r="E131" s="5" t="inlineStr">
        <is>
          <t>SI</t>
        </is>
      </c>
      <c r="F131" s="6" t="n">
        <v>0.609</v>
      </c>
      <c r="G131" s="7" t="n">
        <v>7</v>
      </c>
      <c r="H131" s="53" t="inlineStr">
        <is>
          <t>KO</t>
        </is>
      </c>
      <c r="I131" s="5" t="inlineStr">
        <is>
          <t>SI</t>
        </is>
      </c>
      <c r="J131" s="6" t="n">
        <v>0.8859999999999999</v>
      </c>
      <c r="K131" s="7" t="n">
        <v>9.5</v>
      </c>
      <c r="L131" s="54" t="inlineStr">
        <is>
          <t>OK</t>
        </is>
      </c>
      <c r="M131" s="5" t="inlineStr">
        <is>
          <t>SI</t>
        </is>
      </c>
      <c r="N131" s="6" t="n">
        <v>0.6759999999999999</v>
      </c>
      <c r="O131" s="7" t="n">
        <v>7.5</v>
      </c>
      <c r="P131" s="53" t="inlineStr">
        <is>
          <t>KO</t>
        </is>
      </c>
    </row>
    <row r="132">
      <c r="A132" s="2" t="inlineStr">
        <is>
          <t>22:30</t>
        </is>
      </c>
      <c r="B132" s="34" t="inlineStr">
        <is>
          <t>Gremio vs Atletico-MG</t>
        </is>
      </c>
      <c r="C132" s="34" t="inlineStr">
        <is>
          <t>Brasile - Copa Do Brasil</t>
        </is>
      </c>
      <c r="D132" s="4" t="inlineStr">
        <is>
          <t>2-0 (1-0)</t>
        </is>
      </c>
      <c r="E132" s="5" t="inlineStr">
        <is>
          <t>SI</t>
        </is>
      </c>
      <c r="F132" s="6" t="n">
        <v>0.746</v>
      </c>
      <c r="G132" s="7" t="n">
        <v>8.5</v>
      </c>
      <c r="H132" s="54" t="inlineStr">
        <is>
          <t>OK</t>
        </is>
      </c>
      <c r="I132" s="5" t="inlineStr">
        <is>
          <t>SI</t>
        </is>
      </c>
      <c r="J132" s="6" t="n">
        <v>0.9520000000000001</v>
      </c>
      <c r="K132" s="7" t="n">
        <v>10</v>
      </c>
      <c r="L132" s="54" t="inlineStr">
        <is>
          <t>OK</t>
        </is>
      </c>
      <c r="M132" s="5" t="inlineStr">
        <is>
          <t>SI</t>
        </is>
      </c>
      <c r="N132" s="6" t="n">
        <v>1</v>
      </c>
      <c r="O132" s="7" t="n">
        <v>10</v>
      </c>
      <c r="P132" s="54" t="inlineStr">
        <is>
          <t>OK</t>
        </is>
      </c>
    </row>
  </sheetData>
  <autoFilter ref="A1:P132"/>
  <conditionalFormatting sqref="F2:F132">
    <cfRule type="colorScale" priority="1">
      <colorScale>
        <cfvo type="num" val="0"/>
        <cfvo type="num" val="0.55"/>
        <cfvo type="num" val="1"/>
        <color rgb="FFFF0000"/>
        <color rgb="FFFFFF00"/>
        <color rgb="FF006400"/>
      </colorScale>
    </cfRule>
    <cfRule type="cellIs" priority="2" operator="greaterThanOrEqual" dxfId="0">
      <formula>0.7</formula>
    </cfRule>
  </conditionalFormatting>
  <conditionalFormatting sqref="G2:G132">
    <cfRule type="colorScale" priority="7">
      <colorScale>
        <cfvo type="num" val="0"/>
        <cfvo type="num" val="5"/>
        <cfvo type="num" val="10"/>
        <color rgb="FFFF0000"/>
        <color rgb="FFFFFF00"/>
        <color rgb="FF006400"/>
      </colorScale>
    </cfRule>
    <cfRule type="cellIs" priority="8" operator="greaterThanOrEqual" dxfId="0">
      <formula>7</formula>
    </cfRule>
  </conditionalFormatting>
  <conditionalFormatting sqref="J2:J132">
    <cfRule type="colorScale" priority="3">
      <colorScale>
        <cfvo type="num" val="0"/>
        <cfvo type="num" val="0.55"/>
        <cfvo type="num" val="1"/>
        <color rgb="FFFF0000"/>
        <color rgb="FFFFFF00"/>
        <color rgb="FF006400"/>
      </colorScale>
    </cfRule>
    <cfRule type="cellIs" priority="4" operator="greaterThanOrEqual" dxfId="0">
      <formula>0.7</formula>
    </cfRule>
  </conditionalFormatting>
  <conditionalFormatting sqref="K2:K132">
    <cfRule type="colorScale" priority="9">
      <colorScale>
        <cfvo type="num" val="0"/>
        <cfvo type="num" val="5"/>
        <cfvo type="num" val="10"/>
        <color rgb="FFFF0000"/>
        <color rgb="FFFFFF00"/>
        <color rgb="FF006400"/>
      </colorScale>
    </cfRule>
    <cfRule type="cellIs" priority="10" operator="greaterThanOrEqual" dxfId="0">
      <formula>7</formula>
    </cfRule>
  </conditionalFormatting>
  <conditionalFormatting sqref="N2:N132">
    <cfRule type="colorScale" priority="5">
      <colorScale>
        <cfvo type="num" val="0"/>
        <cfvo type="num" val="0.55"/>
        <cfvo type="num" val="1"/>
        <color rgb="FFFF0000"/>
        <color rgb="FFFFFF00"/>
        <color rgb="FF006400"/>
      </colorScale>
    </cfRule>
    <cfRule type="cellIs" priority="6" operator="greaterThanOrEqual" dxfId="0">
      <formula>0.7</formula>
    </cfRule>
  </conditionalFormatting>
  <conditionalFormatting sqref="O2:O132">
    <cfRule type="colorScale" priority="11">
      <colorScale>
        <cfvo type="num" val="0"/>
        <cfvo type="num" val="5"/>
        <cfvo type="num" val="10"/>
        <color rgb="FFFF0000"/>
        <color rgb="FFFFFF00"/>
        <color rgb="FF006400"/>
      </colorScale>
    </cfRule>
    <cfRule type="cellIs" priority="12" operator="greaterThanOrEqual" dxfId="0">
      <formula>7</formula>
    </cfRule>
  </conditionalFormatting>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C132"/>
  <sheetViews>
    <sheetView workbookViewId="0">
      <pane ySplit="1" topLeftCell="A2" activePane="bottomLeft" state="frozen"/>
      <selection pane="bottomLeft" activeCell="A1" sqref="A1"/>
    </sheetView>
  </sheetViews>
  <sheetFormatPr baseColWidth="8" defaultRowHeight="15"/>
  <cols>
    <col width="32" customWidth="1" min="1" max="1"/>
    <col width="120" customWidth="1" min="2" max="2"/>
  </cols>
  <sheetData>
    <row r="1">
      <c r="A1" s="49" t="inlineStr">
        <is>
          <t>Partita</t>
        </is>
      </c>
      <c r="B1" s="49" t="inlineStr">
        <is>
          <t>Analisi</t>
        </is>
      </c>
    </row>
    <row r="2">
      <c r="A2" s="50" t="inlineStr">
        <is>
          <t>O'Higgins vs Nublense</t>
        </is>
      </c>
      <c r="B2" s="50" t="inlineStr">
        <is>
          <t>- FATTORI CHIAVE: L'O'Higgins registra una media di 1.71 gol fatti e 1.14 subiti nelle ultime 7 gare interne, con xG di 1.39 fatti contro 1.46 subiti. Il Nublense in trasferta soffre notevolmente, concedendo 2.14 gol a partita con un dato xG subiti di 2.10.
- CONTESTO: L'O'Higgins occupa la 13a posizione in classifica, mentre il Nublense si trova al 7o posto con 13 punti raccolti contro i 6 dei padroni di casa. Nonostante la classifica, il Nublense ha mostrato una forma recente in trasferta molto altalenante con 4 sconfitte nelle ultime 7 gare esterne.
- ASSENZE E NOTIZIE: nessuna segnalata
- METEO E ARBITRO: Temperatura 14.2 C, pioggia lieve 0.4 mm e vento 3.7 km/h; arbitro in fase di designazione.
- PRONOSTICO: Vittoria O'Higgins, punteggio 2-1.
- VINCOLO FONDAMENTALE: Il fattore campo premia l'O'Higgins, che in casa mantiene una solidità difensiva superiore (1.14 subiti) rispetto alla fragilità esterna del Nublense (2.14 subiti). Il dato degli xG suggerisce che l'O'Higgins riesce a creare più occasioni pericolose tra le mura amiche rispetto a quanto concesso dagli ospiti in trasferta.
- CONSIGLIO: Puntare sulla vittoria dell'O'Higgins (1X2) viste le difficoltà difensive del Nublense in trasferta.
- SORPRESONE (probabilita' 10-20%): Il pareggio è un'insidia plausibile (probabilità circa 15%), supportato dai precedenti storici dove il Nublense ha spesso ottenuto risultati positivi, come evidenziato dalle 4 vittorie negli ultimi 7 scontri diretti.</t>
        </is>
      </c>
    </row>
    <row r="3">
      <c r="A3" s="50" t="inlineStr">
        <is>
          <t>Llaneros vs Junior</t>
        </is>
      </c>
      <c r="B3" s="50" t="inlineStr">
        <is>
          <t>- FATTORI CHIAVE: Llaneros mostra una difesa più solida con 0.87 gol subiti contro gli 1.29 del Junior, nonostante xG simili (0.92 per i padroni di casa e 0.94 per gli ospiti). La differenza nei risultati recenti vede il Llaneros raccogliere 7 punti nelle ultime uscite contro i soli 3 del Junior.
- CONTESTO: Scontro diretto di bassa classifica tra la 14esima e la 15esima posizione. Il Llaneros gode di una condizione atletica superiore e di un riposo di 6 giorni contro i 4 degli avversari.
- ASSENZE E NOTIZIE: nessuna segnalata
- METEO E ARBITRO: Temperatura 25.3 C, pioggia lieve 0.4 mm, vento 3.1 km/h. Arbitro in fase di designazione.
- PRONOSTICO: 1-0 per il Llaneros.
- VINCOLO FONDAMENTALE: Il Llaneros ha una media di 1.14 gol fatti in casa e subisce meno rispetto al Junior, che in trasferta incassa 1.86 reti a gara. Il vantaggio di riposo e la forma recente rendono il successo casalingo l'esito statisticamente più coerente.
- CONSIGLIO: Puntare sulla vittoria del Llaneros o in alternativa sull'Under 2.5.
- SORPRESONE (probabilita' 10-20%): Il pareggio è l'insidia principale, supportato dal fatto che il Junior ha registrato due pareggi nelle ultime 7 trasferte. Con un xG subito simile (1.25 vs 1.26), la partita potrebbe bloccarsi sullo 0-0.</t>
        </is>
      </c>
    </row>
    <row r="4">
      <c r="A4" s="50" t="inlineStr">
        <is>
          <t>CF Pachuca vs Tigres UANL</t>
        </is>
      </c>
      <c r="B4" s="50" t="inlineStr">
        <is>
          <t>- FATTORI CHIAVE: Il Pachuca concede in media 2.00 gol a partita con un xG subiti di 2.12, evidenziando una forte fragilità difensiva. Il Tigres, pur avendo un attacco meno prolifico con 0.71 gol segnati in trasferta, mantiene una solidità difensiva superiore subendo solo 1.29 reti a gara.
- CONTESTO: Le squadre occupano posizioni ravvicinate in classifica, rispettivamente al 13° e 15° posto. Il Tigres arriva a questa sfida con una forma leggermente migliore, avendo totalizzato 9 punti contro gli 8 del Pachuca nelle ultime uscite.
- ASSENZE E NOTIZIE: nessuna segnalata
- METEO E ARBITRO: Temperatura di 18.6 C, assenza di precipitazioni e vento a 15.1 km/h. Arbitro in fase di designazione.
- PRONOSTICO: Pareggio con punteggio 1-1.
- VINCOLO FONDAMENTALE: La differenza di rendimento tra i reparti difensivi suggerisce un equilibrio sostanziale. Con il Pachuca che subisce molto (2.12 xG contro) e il Tigres che fatica in attacco (0.71 gol fatti), il pareggio appare l'esito più logico per chiudere la contesa in parità.
- CONSIGLIO: Puntare sull'esito X (Pareggio) o in alternativa sull'Under 3.5 gol.
- SORPRESONE (probabilita' 10-20%): L'esito alternativo è la vittoria del Tigres (15-20% di probabilità), favorita dal vantaggio negli scontri diretti storici dove hanno ottenuto 3 vittorie contro le 2 del Pachuca negli ultimi 7 precedenti.</t>
        </is>
      </c>
    </row>
    <row r="5">
      <c r="A5" s="50" t="inlineStr">
        <is>
          <t>Estudiantes L.P. vs Instituto Cordoba</t>
        </is>
      </c>
      <c r="B5" s="50" t="inlineStr">
        <is>
          <t>- FATTORI CHIAVE: L'Estudiantes in casa mantiene una media di 1.14 gol fatti e 1.00 subiti, con xG favorevoli di 1.61. L'Instituto in trasferta viaggia con 1.29 gol fatti e 0.71 subiti, mostrando una solidità difensiva superiore nonostante xG offensivi leggermente inferiori (1.35).
- CONTESTO: L'Instituto Cordoba guida la classifica al primo posto con una forma smagliante, mentre l'Estudiantes occupa la decima posizione con un rendimento casalingo altalenante.
- ASSENZE E NOTIZIE: nessuna segnalata
- METEO E ARBITRO: Temperatura 16.0 C, assenza di pioggia e vento a 11.9 km/h. Arbitro: Hernan Mastrangelo.
- PRONOSTICO: Pareggio con punteggio 1-1.
- VINCOLO FONDAMENTALE: Nonostante l'Instituto sia primo, l'Estudiantes vanta una tradizione favorevole negli scontri diretti recenti. La solidità difensiva degli ospiti (0.71 gol subiti) bilancia la capacità dell'Estudiantes di creare occasioni (1.61 xG), rendendo il segno X il risultato più equilibrato.
- CONSIGLIO: Puntare su una partita equilibrata con l'esito X, valutando anche l'Under 2.5 visti i dati difensivi degli ospiti.
- SORPRESONE (probabilita' 10-20%): L'Instituto potrebbe vincere grazie al morale altissimo dopo le recenti qualificazioni in coppa; il rischio è che l'attacco ospite superi la difesa casalinga, dato che l'Estudiantes ha concesso 3 gol contro il Rosario Central.</t>
        </is>
      </c>
    </row>
    <row r="6">
      <c r="A6" s="50" t="inlineStr">
        <is>
          <t>Monterrey vs Club Tijuana</t>
        </is>
      </c>
      <c r="B6" s="50" t="inlineStr">
        <is>
          <t>- FATTORI CHIAVE: Il Monterrey vanta una solida base difensiva in casa con 1.00 gol subiti a gara e un xG contro di 0.97. Il Tijuana mostra una difesa fragile in trasferta, incassando una media di 2.14 gol a partita con un xG subiti elevato pari a 1.99.
- CONTESTO: La partita vede di fronte la 7a e l'8a forza del campionato. Mentre il Monterrey mantiene un rendimento casalingo altalenante ma concreto, il Tijuana attraversa una crisi profonda in trasferta, con una striscia negativa di risultati che ne ha minato la fiducia.
- ASSENZE E NOTIZIE: nessuna segnalata
- METEO E ARBITRO: Temperatura 24.5 C, assenza di pioggia e vento moderato a 8.8 km/h. Arbitro in fase di designazione.
- PRONOSTICO: Vittoria del Monterrey per 2-1.
- VINCOLO FONDAMENTALE: La differenza di xG tra l'attacco del Monterrey (1.48) e la difesa del Tijuana (1.99 subiti) suggerisce una netta superiorità dei padroni di casa. Inoltre, il maggiore riposo del Monterrey (7 giorni contro i 3 del Tijuana) rappresenta un vantaggio fisico cruciale per mantenere alta l'intensità.
- CONSIGLIO: Puntare sulla vittoria del Monterrey (Segno 1) sfruttando la maggiore solidità interna e il netto divario nella tenuta difensiva esterna degli ospiti.
- SORPRESONE (probabilita' 10-20%): Il pareggio rappresenta l'esito insidioso (probabilità circa 15%), supportato dallo storico degli scontri diretti che vede ben 4 pareggi nelle ultime 7 sfide, spesso caratterizzate da punteggi speculari come il 2-2.</t>
        </is>
      </c>
    </row>
    <row r="7">
      <c r="A7" s="50" t="inlineStr">
        <is>
          <t>Guadalajara Chivas vs Atlante FC</t>
        </is>
      </c>
      <c r="B7" s="50" t="inlineStr">
        <is>
          <t>- FATTORI CHIAVE: Il Guadalajara segna in media 1.71 gol a partita subendone 0.86, con un xG a favore di 1.1. L'Atlante in trasferta fatica notevolmente, realizzando solo 0.57 gol a gara contro gli 1.86 subiti.
- CONTESTO: Il Guadalajara occupa il 3o posto in classifica con una forma interna solida, mentre l'Atlante naviga al 16o posto con una serie recente di risultati negativi fuori casa.
- ASSENZE E NOTIZIE: nessuna segnalata
- METEO E ARBITRO: Temperatura di 24.7 C, assenza di pioggia e vento moderato a 5.4 km/h; arbitro in fase di designazione.
- PRONOSTICO: Vittoria Guadalajara Chivas, punteggio 2-0.
- VINCOLO FONDAMENTALE: Il divario di rendimento tra le due squadre è netto, con il Guadalajara che vanta una difesa solida (0.86 gol subiti) contro un attacco ospite anemico. L'xG di 1.1 contro 0.96 conferma la superiorità dei padroni di casa nel creare occasioni da gol.
- CONSIGLIO: Puntare sulla vittoria secca del Guadalajara Chivas.
- SORPRESONE (probabilita' 10-20%): Un pareggio a sorpresa (10-20% di probabilità) è possibile se il Guadalajara dovesse sottovalutare l'impegno, considerando che l'Atlante ha ottenuto due pareggi nelle ultime tre trasferte.</t>
        </is>
      </c>
    </row>
    <row r="8">
      <c r="A8" s="50" t="inlineStr">
        <is>
          <t>Colorado Rapids vs Chicago Fire</t>
        </is>
      </c>
      <c r="B8" s="50" t="inlineStr">
        <is>
          <t>- FATTORI CHIAVE: I Colorado Rapids in casa mantengono una solida produzione offensiva con 1.72 xG medi a fronte di soli 0.74 xG subiti. Chicago Fire in trasferta fatica maggiormente, con 1.57 gol fatti ma una media di 2.00 gol subiti per gara.
- CONTESTO: Si affrontano l'ottava e la quarta forza del campionato; i Colorado Rapids cercano di sfruttare il fattore casa, mentre Chicago alterna prestazioni altalenanti lontano dai propri tifosi.
- ASSENZE E NOTIZIE: Per i Colorado Rapids mancano M. Diop e Z. Steffen, con A. Fadal, I. Sadiq, R. Cannon e Y. Maziz in dubbio. Per Chicago Fire sono assenti M. Mbokazi e R. Turdean, con R. Lod e S. Rogers in dubbio.
- METEO E ARBITRO: Temperatura 9.0 C, assenza di pioggia e vento a 9.8 km/h. Arbitro in fase di designazione.
- PRONOSTICO: 2-1 per i Colorado Rapids.
- VINCOLO FONDAMENTALE: I Colorado Rapids mostrano una netta superiorità negli xG subiti (0.74) rispetto a Chicago (1.03), suggerendo una maggiore tenuta difensiva. La fragilità difensiva esterna di Chicago, che incassa 2.00 gol a partita, favorisce la vittoria dei padroni di casa.
- CONSIGLIO: Puntare sulla vittoria dei Colorado Rapids o, in alternativa, sull'opzione Over 2.5.
- SORPRESONE (probabilita' 10-20%): L'esito X2 è possibile (15% di probabilità) qualora Chicago riuscisse a capitalizzare la propria media gol esterna di 1.57, approfittando delle numerose assenze dubbie tra le fila difensive dei Rapids.</t>
        </is>
      </c>
    </row>
    <row r="9">
      <c r="A9" s="50" t="inlineStr">
        <is>
          <t>Club America vs Toluca</t>
        </is>
      </c>
      <c r="B9" s="50" t="inlineStr">
        <is>
          <t>- FATTORI CHIAVE: Il Club America mantiene una solida tenuta difensiva casalinga con 0.86 gol subiti e 0.6 xG concessi a gara. Il Toluca in trasferta segna 1.43 gol a partita ma ne subisce altrettanti, evidenziando una vulnerabilità difensiva con 1.32 xG concessi.
- CONTESTO: Scontro al vertice tra la prima in classifica, il Club America, e il Toluca, attualmente quinto, con le squadre separate da pochi punti ma con una condizione fisica divergente.
- ASSENZE E NOTIZIE: nessuna segnalata
- METEO E ARBITRO: Temperatura di 19.3 gradi, assenza di precipitazioni e vento moderato; arbitro in fase di designazione.
- PRONOSTICO: Pareggio con punteggio 1-1.
- VINCOLO FONDAMENTALE: Il Club America è penalizzato da soli 3 giorni di riposo contro gli 8 del Toluca, fattore che potrebbe limitarne l'intensità. Nonostante il primato, la forma recente del Club America in casa è altalenante, rendendo difficile il dominio netto contro un Toluca che ha mostrato capacità realizzative esterne.
- CONSIGLIO: Puntare su una partita equilibrata con l'esito X, considerando il divario di freschezza atletica tra le due formazioni.
- SORPRESONE (probabilita' 10-20%): Vittoria del Toluca (15% di probabilità) favorita dal netto vantaggio nella preparazione atletica e dal riposo prolungato che potrebbe permettere agli ospiti di sfruttare la stanchezza dei padroni di casa nel finale.</t>
        </is>
      </c>
    </row>
    <row r="10">
      <c r="A10" s="50" t="inlineStr">
        <is>
          <t>Yokohama F. Marinos vs Kawasaki Frontale</t>
        </is>
      </c>
      <c r="B10" s="50" t="inlineStr">
        <is>
          <t>- FATTORI CHIAVE: Lo Yokohama F. Marinos vanta un attacco prolifico in casa con 2.00 gol segnati e un xG di 2.36 a gara. Il Kawasaki Frontale risponde con una solida tenuta difensiva esterna, subendo solo 0.71 gol medi con un xG concesso di 1.19.
- CONTESTO: Si affrontano due squadre di alta classifica separate da pochi punti, con il Kawasaki Frontale al 6o posto e lo Yokohama F. Marinos al 9o, entrambe reduci da percorsi stagionali molto positivi.
- ASSENZE E NOTIZIE: nessuna segnalata
- METEO E ARBITRO: Temperatura di 18.7 C con assenza di pioggia e vento moderato a 4.7 km/h; arbitro in fase di designazione.
- PRONOSTICO: Esito 1X con punteggio 2-1.
- VINCOLO FONDAMENTALE: Lo Yokohama F. Marinos mantiene un rendimento interno eccellente con 2.36 xG fatti, bilanciando la solidità del Kawasaki che in trasferta segna esattamente 2.00 gol a partita. Negli scontri diretti recenti emerge una tendenza allo spettacolo e gol da entrambe le parti.
- CONSIGLIO: Puntare su un Goal (entrambe le squadre a segno) vista l'alta media realizzativa di entrambe le compagini.
- SORPRESONE (probabilita' 10-20%): La serie di vittorie esterne del Kawasaki Frontale (5 nelle ultime 7) rappresenta un rischio concreto; la loro capacità di limitare gli avversari a 0.71 gol subiti in trasferta potrebbe favorire un pareggio a reti inviolate o una vittoria di misura ospite (probabilità 15%).</t>
        </is>
      </c>
    </row>
    <row r="11">
      <c r="A11" s="50" t="inlineStr">
        <is>
          <t>Melbourne Victory vs Central Coast Mariners</t>
        </is>
      </c>
      <c r="B11" s="50" t="inlineStr">
        <is>
          <t>- FATTORI CHIAVE: Il Melbourne Victory vanta una media di 2.00 gol fatti e 1.00 subiti in casa, con un solido xG di 1.91. Al contrario, i Central Coast Mariners faticano enormemente in trasferta, subendo una media di 2.43 gol a partita con un xG subiti di 2.21.
- CONTESTO: Le squadre occupano rispettivamente l'ottavo e il nono posto in classifica, separate da un divario di forma netto: il Melbourne è altalenante ma competitivo, mentre i Mariners arrivano da una serie di sconfitte pesanti.
- ASSENZE E NOTIZIE: Per i Central Coast Mariners risulta indisponibile T. Hisamatsu; nessuna segnalata per il Melbourne Victory.
- METEO E ARBITRO: Temperatura di 19.1 C, assenza di pioggia e vento moderato a 11.6 km/h. Arbitro in fase di designazione.
- PRONOSTICO: Vittoria Melbourne Victory, punteggio 2-1.
- VINCOLO FONDAMENTALE: Il divario tra gli xG prodotti (1.91 contro 1.13) e subiti (1.05 contro 2.21) giustifica la fiducia nel fattore campo. Nonostante i soli 4 giorni di riposo per il Melbourne, la fragilità difensiva degli ospiti è il dato decisivo.
- CONSIGLIO: Puntare sulla vittoria del Melbourne Victory in singola.
- SORPRESONE (probabilita' 10-20%): La stanchezza accumulata dal Melbourne Victory dopo soli 4 giorni di riposo potrebbe favorire un pareggio (probabilità 15%), specialmente se i Mariners riuscissero a sfruttare la freschezza atletica superiore per contenere l'attacco avversario.</t>
        </is>
      </c>
    </row>
    <row r="12">
      <c r="A12" s="50" t="inlineStr">
        <is>
          <t>JEF United Chiba vs Avispa Fukuoka</t>
        </is>
      </c>
      <c r="B12" s="50" t="inlineStr">
        <is>
          <t>- FATTORI CHIAVE: Il JEF United Chiba realizza in media 0.71 gol a gara con xG di 1.27, mentre l'Avispa Fukuoka subisce 2.14 reti in trasferta con xG contro di 1.58. La solidità difensiva premia l'Avispa, che concede 1.33 gol medi contro gli 1.89 del JEF United.
- CONTESTO: Scontro diretto nei bassifondi della classifica tra la 20esima e la 19esima posizione; entrambe le squadre arrivano da un periodo di forma difficile con soli 3 punti conquistati nelle ultime uscite.
- ASSENZE E NOTIZIE: nessuna segnalata
- METEO E ARBITRO: Temperatura di 19.3 C con assenza di precipitazioni e vento moderato; arbitro in fase di designazione.
- PRONOSTICO: Pareggio con punteggio 1-1.
- VINCOLO FONDAMENTALE: La vicinanza in classifica e la fragilità difensiva di entrambe le formazioni suggeriscono una gara bloccata ma con gol da ambo le parti. Gli xG simili (1.27 contro 1.38) indicano un equilibrio tattico che difficilmente vedrà una delle due prevalere nettamente.
- CONSIGLIO: Puntare su un esito Gol o, in alternativa, su un pareggio prudente visto il momento di crisi di entrambe.
- SORPRESONE (probabilita' 10-20%): La vittoria del JEF United Chiba (probabilità 15%) potrebbe verificarsi grazie al fattore campo e alla maggiore tenuta difensiva dell'Avispa che, nonostante la solidità statistica, ha perso 6 delle ultime 7 trasferte.</t>
        </is>
      </c>
    </row>
    <row r="13">
      <c r="A13" s="50" t="inlineStr">
        <is>
          <t>V-varen Nagasaki vs Tokyo Verdy</t>
        </is>
      </c>
      <c r="B13" s="50" t="inlineStr">
        <is>
          <t>- FATTORI CHIAVE: Il V-Varen Nagasaki mantiene una media di 2.00 gol fatti e 1.29 subiti in casa, con xG favorevoli di 1.8 contro 1.69. Il Tokyo Verdy fatica in trasferta con soli 0.86 gol realizzati a partita e un xG di 0.84, evidenziando una difficoltà offensiva cronica.
- CONTESTO: La classifica vede le squadre separate da poche posizioni, rispettivamente 14o e 18o posto, con entrambe che hanno raccolto 8 punti nelle ultime uscite, rendendo la sfida uno scontro diretto per la stabilità.
- ASSENZE E NOTIZIE: nessuna segnalata
- METEO E ARBITRO: Temperatura di 19.8 gradi, assenza di pioggia e vento moderato a 3.7 km/h; arbitro in fase di designazione.
- PRONOSTICO: Vittoria V-Varen Nagasaki, risultato esatto 2-1.
- VINCOLO FONDAMENTALE: Il V-Varen Nagasaki ha mostrato una maggiore prolificità offensiva casalinga rispetto alla sterilità esterna del Tokyo Verdy. Gli scontri diretti indicano una storica competitività, ma i dati sugli xG confermano la superiorità strutturale dei padroni di casa.
- CONSIGLIO: Puntare sul segno 1, coprendo eventualmente con un Under 3.5 vista la solidità difensiva degli ospiti in alcune trasferte.
- SORPRESONE (probabilita' 10-20%): Il pareggio rappresenta l'esito più insidioso, dato che il Tokyo Verdy ha pareggiato spesso in trasferta (es. 2-2 vs Yokohama FM) e il V-Varen concede mediamente 1.69 xG, permettendo agli ospiti di sperare nel colpaccio o nel punto.</t>
        </is>
      </c>
    </row>
    <row r="14">
      <c r="A14" s="50" t="inlineStr">
        <is>
          <t>Ulsan Hyundai FC vs Gangwon FC</t>
        </is>
      </c>
      <c r="B14" s="50" t="inlineStr">
        <is>
          <t>- FATTORI CHIAVE: L'Ulsan Hyundai mantiene una media di 2.14 gol fatti in casa, ma concede 1.29 reti a partita. Il Gangwon FC mostra solidità difensiva con soli 0.68 gol subiti mediamente, contro gli 1.43 segnati nelle trasferte recenti.
- CONTESTO: L'Ulsan Hyundai occupa il 2o posto con una forma casalinga eccellente (NVVVVPV), mentre il Gangwon FC si trova al 5o posto con un rendimento esterno altalenante (NNNVPVP).
- ASSENZE E NOTIZIE: nessuna segnalata
- METEO E ARBITRO: Temperatura di 15.3 C, assenza di pioggia e vento moderato a 6.6 km/h. Arbitro in fase di designazione.
- PRONOSTICO: Pareggio con punteggio 1-1.
- VINCOLO FONDAMENTALE: Il Gangwon FC ha vinto 3 degli ultimi 7 scontri diretti contro le 2 vittorie dell'Ulsan, dimostrando di essere una bestia nera. Inoltre, il minor riposo dell'ospite (3 giorni contro 8) potrebbe essere compensato dalla solidità difensiva mostrata dal Gangwon.
- CONSIGLIO: Puntare su una doppia chance X2 o sull'esito Gol.
- SORPRESONE (probabilita' 10-20%): La vittoria casalinga dell'Ulsan (probabilità 20%) è insidiata dalla loro capacità di segnare oltre 2 gol in casa, che potrebbe superare la tenuta difensiva del Gangwon nonostante i precedenti favorevoli agli ospiti.</t>
        </is>
      </c>
    </row>
    <row r="15">
      <c r="A15" s="50" t="inlineStr">
        <is>
          <t>Pohang Steelers vs Jeju United FC</t>
        </is>
      </c>
      <c r="B15" s="50" t="inlineStr">
        <is>
          <t>- FATTORI CHIAVE: Il Pohang segna in media 0.71 gol a gara in casa contro gli 1.29 del Jeju in trasferta. Gli xG casalinghi mostrano una fragilità difensiva significativa per il Pohang, con 2.46 xG subiti a fronte di soli 0.35 xG creati.
- CONTESTO: Si affrontano due squadre di metà classifica separate da poche posizioni, con il Jeju (7°) che precede il Pohang (9°). Entrambe le formazioni vivono una forma altalenante, rendendo l'equilibrio il tema centrale del match.
- ASSENZE E NOTIZIE: nessuna segnalata
- METEO E ARBITRO: Temperatura di 13.1 C, assenza di pioggia e vento a 17.1 km/h. Arbitro in fase di designazione.
- PRONOSTICO: Pareggio con punteggio 1-1.
- VINCOLO FONDAMENTALE: Nonostante il Pohang abbia vinto 4 degli ultimi 7 scontri diretti, la differenza nei dati di rendimento recente è minima. Il Jeju ha goduto di un riposo maggiore (8 giorni contro 4), fattore che potrebbe bilanciare la storica superiorità casalinga dei padroni di casa.
- CONSIGLIO: Puntare su una doppia chance X2 vista la maggiore freschezza atletica degli ospiti e le difficoltà offensive del Pohang.
- SORPRESONE (probabilita' 10-20%): La vittoria esterna del Jeju è l'esito alternativo più probabile, dato che il Jeju ha vinto 3 degli ultimi 7 scontri diretti e il Pohang fatica enormemente a creare occasioni da gol (0.35 xG).</t>
        </is>
      </c>
    </row>
    <row r="16">
      <c r="A16" s="50" t="inlineStr">
        <is>
          <t>Machida Zelvia vs Gamba Osaka</t>
        </is>
      </c>
      <c r="B16" s="50" t="inlineStr">
        <is>
          <t>- FATTORI CHIAVE: Il Machida Zelvia mantiene una media realizzativa di 2.14 gol a partita in casa con un xG di 1.77. Il Gamba Osaka fatica in trasferta, subendo mediamente 1.86 gol a gara con un xG contro di 1.51.
- CONTESTO: Il Machida Zelvia guida la classifica con una forma eccellente, mentre il Gamba Osaka occupa la 15a posizione e alterna risultati negativi in trasferta.
- ASSENZE E NOTIZIE: nessuna segnalata
- METEO E ARBITRO: 18.5 C, pioggia assente, vento leggero a 2.5 km/h. Arbitro: in fase di designazione.
- PRONOSTICO: Vittoria Machida Zelvia, punteggio 2-1.
- VINCOLO FONDAMENTALE: La capolista vanta una solidità domestica superiore, confermata dai 2.14 gol fatti contro i 1.86 subiti dagli ospiti fuori casa. Il divario in classifica riflette la continuità di rendimento del Machida rispetto alle difficoltà difensive del Gamba.
- CONSIGLIO: Puntare sul segno 1 fisso, valutando l'opzione Over 1.5 per coprire eventuali reazioni degli ospiti.
- SORPRESONE (probabilita' 10-20%): Il pareggio (1-1) è un esito insidioso, considerando che il Gamba Osaka ha registrato un 2-2 recente in trasferta e che gli scontri diretti passati hanno mostrato una certa imprevedibilità nel punteggio.</t>
        </is>
      </c>
    </row>
    <row r="17">
      <c r="A17" s="50" t="inlineStr">
        <is>
          <t>FC Seoul vs Incheon United</t>
        </is>
      </c>
      <c r="B17" s="50" t="inlineStr">
        <is>
          <t>- FATTORI CHIAVE: FC Seoul segna in media 1.57 gol in casa, ma subisce 1.04 reti a partita. Incheon United vanta una difesa più solida con soli 0.65 gol subiti mediamente, nonostante una media realizzativa esterna inferiore di 1.00 gol.
- CONTESTO: FC Seoul guida la classifica al 1o posto, mentre Incheon United occupa la 6a posizione. Nelle ultime uscite, l'underdog Incheon ha raccolto 12 punti contro gli 8 del Seoul, mostrando una condizione fisica superiore favorita dagli 8 giorni di riposo.
- ASSENZE E NOTIZIE: nessuna segnalata
- METEO E ARBITRO: 8.7 C, pioggia assente, vento 4.8 km/h. Arbitro: in fase di designazione.
- PRONOSTICO: Pareggio con punteggio 1-1.
- VINCOLO FONDAMENTALE: La disparità nei giorni di riposo (4 vs 8) penalizza la capolista nel mantenere alta l'intensità. L'equilibrio storico e la solidità difensiva dell'Incheon suggeriscono un match bloccato dove il fattore casa del Seoul viene neutralizzato dalla freschezza atletica ospite.
- CONSIGLIO: Puntare su una doppia chance X2 vista la migliore forma atletica e la tenuta difensiva dell'Incheon United.
- SORPRESONE (probabilita' 10-20%): La vittoria di misura del FC Seoul (probabilità 15%) rimane un'insidia concreta, dato che gli scontri diretti recenti vedono il Seoul prevalere spesso per 1-0 grazie al fattore campo.</t>
        </is>
      </c>
    </row>
    <row r="18">
      <c r="A18" s="50" t="inlineStr">
        <is>
          <t>FC Anyang vs Bucheon FC 1995</t>
        </is>
      </c>
      <c r="B18" s="50" t="inlineStr">
        <is>
          <t>- FATTORI CHIAVE: L'FC Anyang segna mediamente 1.14 gol a partita in casa, pur subendone 2.29. Il Bucheon FC 1995 fatica in trasferta con 1.00 gol segnati e un xG subiti di 1.85, confermando una difesa fragile.
- CONTESTO: Si affrontano due squadre di bassa classifica, con l'Anyang all'8o posto e il Bucheon all'11o, entrambe reduci da periodi di forma altalenanti.
- ASSENZE E NOTIZIE: nessuna segnalata
- METEO E ARBITRO: Temperatura di 8.3 C, pioggia assente e vento a 11.0 km/h; arbitro in fase di designazione.
- PRONOSTICO: Esito 1X con punteggio 2-1.
- VINCOLO FONDAMENTALE: L'Anyang ha vinto 3 degli ultimi 7 scontri diretti casalinghi, mantenendo una media realizzativa superiore al Bucheon. La tenuta difensiva degli ospiti, che concedono 1.85 xG in trasferta, rende probabile almeno un gol dei padroni di casa.
- CONSIGLIO: Puntare sulla doppia chance 1X abbinata a un Under 3.5.
- SORPRESONE (probabilita' 10-20%): Il pareggio è un rischio concreto (probabilità 15%) dato che l'Anyang ha pareggiato spesso nelle ultime gare casalinghe e gli scontri diretti recenti mostrano una tendenza all'equilibrio (3 pareggi negli ultimi 7).</t>
        </is>
      </c>
    </row>
    <row r="19">
      <c r="A19" s="50" t="inlineStr">
        <is>
          <t>Perth Glory vs Adelaide United</t>
        </is>
      </c>
      <c r="B19" s="50" t="inlineStr">
        <is>
          <t>- FATTORI CHIAVE: Il Perth Glory segna 1.71 gol a partita in casa con un xG di 1.91, mentre l'Adelaide subisce solo 1.14 gol in trasferta. L'Adelaide vanta una difesa statisticamente più solida con 1.69 gol subiti medi complessivi contro l'1.99 del Perth.
- CONTESTO: Scontro nei bassifondi della A-League, con l'Adelaide United (11o) che precede di un punto il Perth Glory (12o). L'Adelaide arriva al match con una forma recente leggermente superiore, avendo totalizzato 10 punti contro i 9 dei padroni di casa.
- ASSENZE E NOTIZIE: Per il Perth Glory mancano C. Nieuwenhof e M. Dench; per l'Adelaide United assenti B. Vriends, J. Brazete, M. Smith e R. White.
- METEO E ARBITRO: Temperatura 18.1 C, assenza di pioggia e vento moderato a 16.2 km/h. Arbitro in fase di designazione.
- PRONOSTICO: Pareggio con punteggio 1-1.
- VINCOLO FONDAMENTALE: Il Perth Glory beneficia di un netto vantaggio in termini di riposo (9 giorni contro 3), che dovrebbe compensare il divario tecnico e difensivo. Considerando l'equilibrio in classifica e le statistiche, il pareggio appare il risultato più coerente con la stanchezza accumulata dagli ospiti.
- CONSIGLIO: Puntare su una doppia chance 1X o in alternativa sull'esito Goal.
- SORPRESONE (probabilita' 10-20%): La vittoria dell'Adelaide United (probabilità 15%): nonostante il poco riposo, gli ospiti hanno una media realizzativa in trasferta di 2.00 gol a gara, fattore che potrebbe punire la difesa meno solida del Perth.</t>
        </is>
      </c>
    </row>
    <row r="20">
      <c r="A20" s="50" t="inlineStr">
        <is>
          <t>Amed vs Eyüpspor</t>
        </is>
      </c>
      <c r="B20" s="50" t="inlineStr">
        <is>
          <t>- FATTORI CHIAVE: L'Amed mantiene una media realizzativa eccellente di 2.43 gol a partita con un xG di 2.23, a fronte di una difesa solida che concede solo 0.79 xG. L'Eyüpspor in trasferta fatica enormemente, subendo 2.71 gol a gara con un xG concesso di 2.08.
- CONTESTO: L'Amed è primo in classifica e vive un momento di forma straordinario, mentre l'Eyüpspor occupa il 18o posto e ha un rendimento esterno molto deficitario.
- ASSENZE E NOTIZIE: Per l'Amed manca Y. Sor, per l'Eyüpspor è assente A. Abdullahi.
- METEO E ARBITRO: Temperatura di 18.4 C, assenza di pioggia e vento leggero a 3.1 km/h; arbitro in fase di designazione.
- PRONOSTICO: Vittoria dell'Amed per 3-0.
- VINCOLO FONDAMENTALE: Il divario tra l'attacco dell'Amed (2.23 xG fatti) e la difesa dell'Eyüpspor (2.08 xG subiti) è netto. La solidità casalinga dell'Amed, che subisce solo 0.57 gol a gara, rende difficile per gli ospiti trovare la via del gol.
- CONSIGLIO: Puntare sulla vittoria dell'Amed con handicap (-1.5) per massimizzare il valore della quota.
- SORPRESONE (probabilita' 10-20%): Un pareggio a sorpresa (probabilità del 15%) potrebbe essere favorito da un calo di concentrazione dell'Amed, dato che l'Eyüpspor ha mostrato segnali di ripresa nel recente turno con una vittoria.</t>
        </is>
      </c>
    </row>
    <row r="21">
      <c r="A21" s="50" t="inlineStr">
        <is>
          <t>Vizela vs Academica</t>
        </is>
      </c>
      <c r="B21" s="50" t="inlineStr">
        <is>
          <t>- FATTORI CHIAVE: Il Vizela in casa segna una media di 0.71 gol subendone 0.86, denotando una forte solidità difensiva ma poca incisività. L'Academica mostra un attacco prolifico in trasferta con 2.29 gol segnati a partita, pur concedendo 1.00 rete di media agli avversari.
- CONTESTO: L'Academica occupa il 4o posto con una forma recente brillante, mentre il Vizela staziona al 9o posto con un rendimento casalingo altalenante.
- ASSENZE E NOTIZIE: nessuna segnalata
- METEO E ARBITRO: Temperatura di 21.4 gradi con assenza di pioggia e vento moderato; arbitro in fase di designazione.
- PRONOSTICO: X2 + Under 3.5, punteggio 1-2.
- VINCOLO FONDAMENTALE: L'Academica ha vinto 5 delle ultime 7 trasferte, dimostrando una superiorità tattica evidente rispetto al Vizela. La media gol subiti dal Vizela in casa (0.86) suggerisce una partita equilibrata che difficilmente supererà le tre reti complessive.
- CONSIGLIO: Puntare sulla doppia chance esterna abbinata a un totale gol contenuto.
- SORPRESONE (probabilita' 10-20%): Il Vizela, grazie ai 9 giorni di riposo, potrebbe imporre un ritmo difensivo serrato, portando il match al pareggio (probabilità 15%); il precedente 3-1 del 2021 evidenzia una imprevedibilità storica nei testa a testa.</t>
        </is>
      </c>
    </row>
    <row r="22">
      <c r="A22" s="50" t="inlineStr">
        <is>
          <t>PEC Zwolle vs ADO Den Haag</t>
        </is>
      </c>
      <c r="B22" s="50" t="inlineStr">
        <is>
          <t>- FATTORI CHIAVE: Il PEC Zwolle subisce una media di 2.71 gol a partita in casa con un xG subito di 2.09, evidenziando una difesa molto fragile. L'ADO Den Haag ha un attacco più prolifico in trasferta, con una media di 1.71 gol segnati nonostante un xG di 0.79 che suggerisce una finalizzazione superiore alle aspettative statistiche.
- CONTESTO: Scontro salvezza tra la 15a e la 17a in classifica, con l'ADO Den Haag che arriva meglio al match grazie a 6 punti nelle ultime uscite contro i 5 del PEC Zwolle. La squadra ospite gode di un riposo doppio (8 giorni contro 4) e di una netta superiorità storica nei testa a testa.
- ASSENZE E NOTIZIE: Per il PEC Zwolle mancano F. Krastev e S. Floranus; per l'ADO Den Haag manca L. Reischl.
- METEO E ARBITRO: Temperatura 10.5 C, assenza di pioggia e vento leggero; arbitro in fase di designazione.
- PRONOSTICO: X2 con risultato esatto 1-2.
- VINCOLO FONDAMENTALE: Il PEC Zwolle ha perso 6 delle ultime 7 partite casalinghe, subendo un totale di 19 gol in quel parziale. L'ADO Den Haag ha vinto 5 degli ultimi 7 scontri diretti, dimostrando di avere un approccio psicologico favorevole contro questo avversario.
- CONSIGLIO: Puntare sulla doppia chance esterna X2, coprendo il momento di forma superiore dell'ADO Den Haag.
- SORPRESONE (probabilita' 10-20%): L'esito X (pareggio) è l'alternativa più plausibile (circa 20%), poiché entrambe le squadre hanno mostrato fragilità difensive croniche (xG subiti sopra 2.00) che potrebbero portare a una spartizione della posta in palio in una gara bloccata.</t>
        </is>
      </c>
    </row>
    <row r="23">
      <c r="A23" s="50" t="inlineStr">
        <is>
          <t>Como vs Venezia</t>
        </is>
      </c>
      <c r="B23" s="50" t="inlineStr">
        <is>
          <t>- FATTORI CHIAVE: Il Como vanta una solida media di 2.43 gol fatti in casa con un xG di 2.24, confermando una grande efficienza offensiva. Il Venezia subisce in trasferta una media di 2.43 gol a partita, con un dato xG contro di 1.68 che evidenzia la fragilità difensiva.
- CONTESTO: Il Como occupa il 5o posto in classifica con una forma interna eccellente (VVNVVVN), mentre il Venezia è ultimo al 20o posto e attraversa una crisi profonda in trasferta (PPPPPNP).
- ASSENZE E NOTIZIE: Per il Como mancano A. Diao, con M. Kean, M. Liberali e T. Chalobah in dubbio; per il Venezia assente A. Adorante e in dubbio T. Correia.
- METEO E ARBITRO: Temperatura di 14.0 C, assenza di precipitazioni e vento moderato; arbitro in fase di designazione.
- PRONOSTICO: Vittoria del Como, punteggio 3-1.
- VINCOLO FONDAMENTALE: La netta superiorità del Como tra le mura amiche e la differenza di rendimento offensivo giustificano il pronostico. Il Venezia ha subito 2.43 gol a gara in trasferta, dato che rende probabile un punteggio largo a favore dei padroni di casa.
- CONSIGLIO: Puntare sulla vittoria del Como abbinata a un Over 2.5.
- SORPRESONE (probabilita' 10-20%): Il rischio è rappresentato dalla tendenza storica degli scontri diretti (due pareggi recenti per 1-1 e 2-2), che suggerisce una minima possibilità di sorpresa (10-15%) qualora il Venezia riuscisse a capitalizzare il suo xG di 1.82 in trasferta.</t>
        </is>
      </c>
    </row>
    <row r="24">
      <c r="A24" s="50" t="inlineStr">
        <is>
          <t>Folgore Caratese vs Union Brescia</t>
        </is>
      </c>
      <c r="B24" s="50" t="inlineStr">
        <is>
          <t>- FATTORI CHIAVE: La Folgore Caratese ha una media di 1.71 gol fatti e 1.57 subiti nelle ultime gare casalinghe. L'Union Brescia in trasferta mantiene una media di 1.29 gol fatti e 1.00 subiti, dimostrando una maggiore solidità difensiva.
- CONTESTO: L'Union Brescia occupa il 3o posto in classifica e cerca punti per le zone nobili, mentre la Folgore Caratese è in piena zona retrocessione al 19o posto con una forma casalinga altalenante.
- ASSENZE E NOTIZIE: nessuna segnalata
- METEO E ARBITRO: Temperatura 12.7 C, assenza di precipitazioni, vento moderato a 9.8 km/h. Arbitro in fase di designazione.
- PRONOSTICO: Esito 2, punteggio finale 1-2.
- VINCOLO FONDAMENTALE: Nonostante la stanchezza dovuta ai soli 4 giorni di riposo, la differenza in classifica di 16 posizioni pende nettamente a favore degli ospiti. L'Union Brescia ha dimostrato una tenuta difensiva superiore, subendo un solo gol a partita rispetto agli oltre 1.5 della Folgore.
- CONSIGLIO: Puntare sulla vittoria dell'Union Brescia (esito 2) considerando la netta disparità tecnica in classifica.
- SORPRESONE (probabilita' 10-20%): La stanchezza accumulata dagli ospiti potrebbe favorire un pareggio (probabilità circa 15%), specialmente se la Folgore riuscisse a capitalizzare il riposo di 7 giorni per imporre un ritmo iniziale più alto.</t>
        </is>
      </c>
    </row>
    <row r="25">
      <c r="A25" s="50" t="inlineStr">
        <is>
          <t>Cosenza vs Inter U23</t>
        </is>
      </c>
      <c r="B25" s="50" t="inlineStr">
        <is>
          <t>- FATTORI CHIAVE: Il Cosenza fatica enormemente a segnare, con una media di soli 0.71 gol fatti a partita contro i 1.86 subiti. L'Inter U23 vanta un attacco più prolifico con 1.71 gol realizzati a gara, nonostante una difesa che concede mediamente 1.14 reti lontano da casa.
- CONTESTO: Il Cosenza occupa la 19ª posizione in classifica con una forma interna decisamente negativa, mentre l'Inter U23 si trova all'11° posto con un rendimento esterno più altalenante ma complessivamente superiore.
- ASSENZE E NOTIZIE: nessuna segnalata
- METEO E ARBITRO: Temperatura 12.4 C, pioggia 1.4 mm, vento 3.7 km/h. Arbitro: in fase di designazione.
- PRONOSTICO: Esito 2, punteggio 1-2.
- VINCOLO FONDAMENTALE: Il divario tecnico e realizzativo tra le due squadre giustifica la fiducia verso gli ospiti, nonostante il minor riposo accumulato (5 giorni contro 8). La fragilità difensiva del Cosenza, che subisce quasi due gol a partita in casa, rende difficile un risultato positivo per i padroni di casa.
- CONSIGLIO: Puntare sulla vittoria dell'Inter U23, valutando in alternativa l'opzione Over 1.5 gol totali.
- SORPRESONE (probabilita' 10-20%): L'esito X è possibile con probabilità del 15% circa, dato che la stanchezza accumulata dall'Inter U23 dopo soli 5 giorni di riposo potrebbe favorire un pareggio speculativo in una giornata di pioggia.</t>
        </is>
      </c>
    </row>
    <row r="26">
      <c r="A26" s="50" t="inlineStr">
        <is>
          <t>Cercle Brugge vs Antwerp</t>
        </is>
      </c>
      <c r="B26" s="50" t="inlineStr">
        <is>
          <t>- FATTORI CHIAVE: Il Cercle Brugge segna 1.29 gol a partita ma ne subisce 2.00, con un xG a favore di 1.63. L'Antwerp, nonostante la posizione migliore, ha una difesa fragile in trasferta dove concede 1.71 reti a gara a fronte di un xG subito di 2.39.
- CONTESTO: Scontro tra il Cercle Brugge, fanalino di coda al 18o posto in crisi di risultati, e l'Antwerp, posizionato all'11o posto con una forma esterna altalenante.
- ASSENZE E NOTIZIE: nessuna segnalata
- METEO E ARBITRO: Temperatura di 12.3 C, assenza di precipitazioni e vento moderato a 11.0 km/h; arbitro in fase di designazione.
- PRONOSTICO: X2 con esito 1-2.
- VINCOLO FONDAMENTALE: L'Antwerp ha una superiorità storica negli scontri diretti, avendo vinto 5 delle ultime 7 sfide. Il Cercle Brugge fatica enormemente in casa, avendo perso 4 delle ultime 7 partite interne con una media di 2 gol subiti.
- CONSIGLIO: Puntare sulla doppia chance esterna X2 abbinata all'esito Over 1.5 viste le medie difensive traballanti di entrambe.
- SORPRESONE (probabilita' 10-20%): Pareggio (probabilità 20%): la cronica difficoltà dell'Antwerp in trasferta, che ha perso 4 delle ultime 7 gare esterne con un xG subito elevato (2.39), potrebbe favorire un rallentamento degli ospiti.</t>
        </is>
      </c>
    </row>
    <row r="27">
      <c r="A27" s="50" t="inlineStr">
        <is>
          <t>SpVgg Greuther Fürth vs Holstein Kiel</t>
        </is>
      </c>
      <c r="B27" s="50" t="inlineStr">
        <is>
          <t>- FATTORI CHIAVE: Il Greuther Fürth in casa mantiene una media di 1.57 gol fatti a fronte di 1.14 subiti, con xG favorevoli di 1.34 contro 1.05. L'Holstein Kiel in trasferta evidenzia una difesa fragile, subendo 1.71 gol a gara nonostante degli xG prodotti di 1.37.
- CONTESTO: Sfida di metà classifica tra la 12a e la 13a forza del campionato. Il Fürth cerca continuità tra le mura amiche, mentre il Kiel arriva da un periodo di forma complicato con soli 5 punti raccolti rispetto ai 9 degli avversari.
- ASSENZE E NOTIZIE: nessuna segnalata
- METEO E ARBITRO: Temperatura di 10.2 C, assenza di precipitazioni e vento moderato a 9.3 km/h; arbitro in fase di designazione.
- PRONOSTICO: Esito 1, punteggio 2-1.
- VINCOLO FONDAMENTALE: Il Fürth ha una solidità casalinga superiore, confermata dai numeri difensivi migliori (1.14 gol subiti contro 1.71 dell'ospite). La disparità nel rendimento recente e l'efficacia offensiva interna rendono il successo casalingo l'opzione più coerente con i dati statistici.
- CONSIGLIO: Puntare sul segno 1, valutando in alternativa l'opzione Over 2.5 data la media gol complessiva delle due compagini.
- SORPRESONE (probabilita' 10-20%): Il pareggio rappresenta l'esito alternativo più probabile (circa 15-20%), dato che gli xG prodotti in trasferta dal Kiel (1.37) sono quasi identici a quelli del Fürth in casa (1.34), suggerendo che una buona giornata degli attaccanti ospiti potrebbe bilanciare il divario difensivo.</t>
        </is>
      </c>
    </row>
    <row r="28">
      <c r="A28" s="50" t="inlineStr">
        <is>
          <t>Hannover 96 vs Dynamo Dresden</t>
        </is>
      </c>
      <c r="B28" s="50" t="inlineStr">
        <is>
          <t>- FATTORI CHIAVE: L'Hannover in casa mantiene una media di 1.43 gol fatti a gara con xG di 1.5, mentre la Dynamo Dresden subisce in trasferta ben 2.29 reti a partita con un xG contro di 2.03. La solidità difensiva premia la Dynamo, che subisce 1.35 gol contro gli 1.69 dell'Hannover nonostante la posizione in classifica.
- CONTESTO: Scontro diretto salvezza tra la 16esima e la 15esima forza della 2. Bundesliga, con entrambe le squadre reduci da un periodo di forma altalenante tra pareggi e sconfitte.
- ASSENZE E NOTIZIE: nessuna segnalata
- METEO E ARBITRO: Temperatura di 9.2 C con assenza di precipitazioni e vento moderato; arbitro in fase di designazione.
- PRONOSTICO: Pareggio con punteggio 1-1.
- VINCOLO FONDAMENTALE: La vicinanza in classifica e la tendenza ai pareggi negli ultimi scontri diretti (3 pareggi nelle ultime 4 sfide) suggeriscono un equilibrio sostanziale. Nonostante la fragilità difensiva esterna della Dynamo, l'Hannover non ha dimostrato una superiorità tale da giustificare una vittoria netta.
- CONSIGLIO: Puntare sull'esito X o in alternativa sulla giocata Under 2.5 data la posta in palio molto alta.
- SORPRESONE (probabilita' 10-20%): La vittoria della Dynamo Dresden (probabilità 15%) è l'insidia principale, supportata dal vantaggio storico negli scontri diretti dove vantano 3 vittorie contro 1 dell'Hannover.</t>
        </is>
      </c>
    </row>
    <row r="29">
      <c r="A29" s="50" t="inlineStr">
        <is>
          <t>FC St. Pauli vs 1. FC Nürnberg</t>
        </is>
      </c>
      <c r="B29" s="50" t="inlineStr">
        <is>
          <t>- FATTORI CHIAVE: Il St. Pauli vanta una solida difesa casalinga con 1.00 gol subiti a partita e xG contro di 1.09. Il Norimberga segna molto in trasferta (2.43 gol/gara) ma concede tanto con xG subiti di 1.77.
- CONTESTO: Scontro tra il 7o e il 2o posto in 2. Bundesliga, con entrambe le squadre che arrivano da un bilancio identico di 11 punti nelle ultime partite.
- ASSENZE E NOTIZIE: nessuna segnalata
- METEO E ARBITRO: Temperatura 10.6 C, assenza di pioggia e vento moderato. Arbitro in fase di designazione.
- PRONOSTICO: 1-1
- VINCOLO FONDAMENTALE: Il St. Pauli beneficia di 9 giorni di riposo contro i soli 4 del Norimberga, fattore che compensa il divario in classifica. La solidità difensiva del St. Pauli (1.00 gol subiti) contrasta con l'efficacia offensiva ospite, rendendo il pareggio l'esito più logico.
- CONSIGLIO: Puntare su una doppia chance 1X abbinata a un Under 3.5.
- SORPRESONE (probabilita' 10-20%): La superiorità storica del St. Pauli negli scontri diretti (6 vittorie su 7) potrebbe spingere i padroni di casa verso una vittoria di misura, nonostante il Norimberga sia attualmente meglio piazzato in classifica.</t>
        </is>
      </c>
    </row>
    <row r="30">
      <c r="A30" s="50" t="inlineStr">
        <is>
          <t>Djurgardens IF vs Degerfors IF</t>
        </is>
      </c>
      <c r="B30" s="50" t="inlineStr">
        <is>
          <t>- FATTORI CHIAVE: Il Djurgardens ha una media di 2.71 gol fatti e 1.00 subiti in casa, con xG favorevoli di 2.13 contro 0.95. Il Degerfors fatica fuori casa con una media di 1.86 gol subiti a partita e xG concessi elevati a 1.91.
- CONTESTO: Il Djurgardens occupa il 3o posto in classifica e mostra una forma casalinga solida, mentre il Degerfors è in piena zona bassa al 14o posto con una forma esterna molto precaria.
- ASSENZE E NOTIZIE: Per il Degerfors è assente J. Pikkarainen; nessuna segnalazione per il Djurgardens.
- METEO E ARBITRO: Temperatura di 7.6 C, assenza di pioggia e vento moderato a 9.4 km/h; arbitro in fase di designazione.
- PRONOSTICO: Vittoria Djurgardens IF con punteggio 3-1.
- VINCOLO FONDAMENTALE: La netta superiorità negli xG (2.13 contro 0.93) e la differenza di rendimento tra le due squadre giustificano il pronostico. Storicamente, il Djurgardens ha vinto 6 degli ultimi 7 scontri diretti, confermando il divario tecnico.
- CONSIGLIO: Puntare sulla vittoria del Djurgardens abbinata a un Over 2.5.
- SORPRESONE (probabilita' 10-20%): Il Degerfors potrebbe trovare il gol della bandiera sfruttando una distrazione difensiva, dato che il Djurgardens subisce una media di 1.00 gol nelle gare casalinghe.</t>
        </is>
      </c>
    </row>
    <row r="31">
      <c r="A31" s="50" t="inlineStr">
        <is>
          <t>Malmo FF vs Hammarby FF</t>
        </is>
      </c>
      <c r="B31" s="50" t="inlineStr">
        <is>
          <t>- FATTORI CHIAVE: Il Malmo in casa mantiene una media di 1.29 gol segnati con 1.88 xG, mentre l'Hammarby vanta un rendimento esterno impressionante con 2.00 gol segnati e 3.03 xG medi per partita. La solidità difensiva ospite, che concede solo 0.57 gol subiti in trasferta, contrasta con gli 1.00 gol subiti mediamente dal Malmo davanti al proprio pubblico.
- CONTESTO: L'Hammarby occupa il 2o posto in classifica con una forma recente eccellente (5 vittorie nelle ultime 7 trasferte), mentre il Malmo naviga al 7o posto alternando risultati positivi e negativi.
- ASSENZE E NOTIZIE: Per il Malmo mancano A. Hoog e I. Assibu; per l'Hammarby sono indisponibili A. Boudri e B. Hedlof.
- METEO E ARBITRO: Temperatura di 9.7 C, assenza di precipitazioni e vento moderato a 12.5 km/h; arbitro in fase di designazione.
- PRONOSTICO: Esito 2 con punteggio 1-2.
- VINCOLO FONDAMENTALE: L'Hammarby ha vinto gli ultimi tre scontri diretti segnando complessivamente 9 gol. La netta superiorità degli xG dell'Hammarby (3.03 contro 1.88 del Malmo) suggerisce una maggiore incisività offensiva degli ospiti nonostante il fattore campo.
- CONSIGLIO: Puntare sulla vittoria dell'Hammarby FF in una partita che si prevede ricca di spunti offensivi.
- SORPRESONE (probabilita' 10-20%): Il pareggio rappresenta l'esito alternativo più plausibile (15% di probabilità), dato che il Malmo ha pareggiato uno degli ultimi sette incontri casalinghi e le motivazioni di classifica potrebbero portare a un atteggiamento più prudente.</t>
        </is>
      </c>
    </row>
    <row r="32">
      <c r="A32" s="50" t="inlineStr">
        <is>
          <t>Odense vs Silkeborg</t>
        </is>
      </c>
      <c r="B32" s="50" t="inlineStr">
        <is>
          <t>- FATTORI CHIAVE: L'Odense ha registrato 1.29 gol fatti e 1.43 subiti in casa, con xG di 1.61 contro 1.91. Il Silkeborg in trasferta segna 1.14 gol a partita subendone ben 2.00, con un xG a favore di soli 0.85.
- CONTESTO: Scontro diretto di metà classifica tra la 7a e la 9a, con l'Odense che vanta una forma casalinga altalenante e il Silkeborg in chiara difficoltà esterna, nonostante il vantaggio negli scontri diretti.
- ASSENZE E NOTIZIE: Per l'Odense mancano J. Niemiec, P. Therkildsen e W. Martin; per il Silkeborg V. Westh è assente e M. Jonsson è in dubbio.
- METEO E ARBITRO: Temperatura 10.6 C, nessuna pioggia, vento 10.9 km/h. Arbitro in fase di designazione.
- PRONOSTICO: Odense - Silkeborg 2-1
- VINCOLO FONDAMENTALE: Nonostante il riposo ridotto, l'Odense produce un volume offensivo superiore (1.61 xG) rispetto a un Silkeborg che subisce mediamente 2.00 gol a trasferta. La solidità difensiva del Silkeborg è solo teorica, dato che i numeri evidenziano una fragilità cronica fuori casa.
- CONSIGLIO: Puntare sul segno 1X abbinato all'Over 1.5.
- SORPRESONE (probabilita' 10-20%): Il Silkeborg ha vinto 4 degli ultimi 7 scontri diretti e gode di 7 giorni di riposo contro i 3 dell'Odense, fattore che potrebbe favorire un pareggio (probabilità 15%) se l'Odense pagasse la stanchezza fisica.</t>
        </is>
      </c>
    </row>
    <row r="33">
      <c r="A33" s="50" t="inlineStr">
        <is>
          <t>Viborg vs AC Horsens</t>
        </is>
      </c>
      <c r="B33" s="50" t="inlineStr">
        <is>
          <t>- FATTORI CHIAVE: Il Viborg mantiene una media di 1.86 gol fatti contro 0.86 subiti in casa, con un xG di 1.62. L'Horsens in trasferta vanta un attacco prolifico da 2.57 gol a gara e un xG di 1.93, compensato però da una difesa che concede 1.71 reti.
- CONTESTO: Il Viborg occupa il 3o posto mentre l'Horsens è 6o, ma gli ospiti arrivano con uno stato di forma superiore avendo totalizzato 12 punti nelle ultime gare contro i 7 del Viborg.
- ASSENZE E NOTIZIE: Viborg: M. Riahi, R. Mitchell, S. Jalal, T. Freriks. Horsens: O. Kolskogen.
- METEO E ARBITRO: Temperatura 13.5 gradi, nessuna precipitazione, vento a 15.3 km/h; arbitro in fase di designazione.
- PRONOSTICO: Esito 1X con punteggio 2-2.
- VINCOLO FONDAMENTALE: Nonostante la superiorità storica del Viborg negli scontri diretti, l'Horsens ha un xG superiore in trasferta (1.93 contro 1.62) e una forma recente più solida. Il pareggio è un risultato probabile data la differenza nelle assenze che penalizza i padroni di casa.
- CONSIGLIO: Puntare su un Goal (entrambe le squadre segnano) vista l'alta media gol e la fragilità difensiva evidenziata dagli xG.
- SORPRESONE (probabilita' 10-20%): La vittoria esterna dell'Horsens è l'insidia principale (probabilità 15%) a causa delle 4 assenze pesanti tra le fila del Viborg e l'ottimo rendimento offensivo dell'ospite in trasferta.</t>
        </is>
      </c>
    </row>
    <row r="34">
      <c r="A34" s="50" t="inlineStr">
        <is>
          <t>BSC Young Boys vs FC Zurich</t>
        </is>
      </c>
      <c r="B34" s="50" t="inlineStr">
        <is>
          <t>- FATTORI CHIAVE: Il BSC Young Boys vanta un attacco prolifico con 3.43 gol segnati a partita e un xG di 2.44, mentre l'FC Zurich fatica in difesa subendo 2.14 gol a gara con un xG contro di 2.3. La differenza di rendimento offensivo e difensivo è marcata tra le due formazioni.
- CONTESTO: Il BSC Young Boys occupa il 2o posto in classifica con una striscia casalinga solida, mentre l'FC Zurich è 4o e alterna risultati negativi in trasferta, denotando un momento di forma altalenante.
- ASSENZE E NOTIZIE: nessuna segnalata
- METEO E ARBITRO: Temperatura 9.3 C, assenza di precipitazioni e vento a 17.9 km/h; arbitro in fase di designazione.
- PRONOSTICO: Esito 1 con punteggio 3-1.
- VINCOLO FONDAMENTALE: Lo Young Boys ha segnato costantemente nelle ultime uscite casalinghe, supportato da un xG di 2.44. Al contrario, l'FC Zurich subisce una media di 2.14 gol in trasferta, confermando la fragilità difensiva che rende difficile contenere l'attacco avversario.
- CONSIGLIO: Puntare sulla vittoria del BSC Young Boys abbinata a un Over 2.5.
- SORPRESONE (probabilita' 10-20%): Il pareggio rappresenta l'esito alternativo, insidiando il pronostico nel caso in cui lo Zurich riuscisse a sfruttare la fase difensiva non impeccabile dello Young Boys (1.71 gol subiti in casa).</t>
        </is>
      </c>
    </row>
    <row r="35">
      <c r="A35" s="50" t="inlineStr">
        <is>
          <t>Falkirk vs Celtic</t>
        </is>
      </c>
      <c r="B35" s="50" t="inlineStr">
        <is>
          <t>- FATTORI CHIAVE: Il Falkirk mantiene una media di 1.57 gol segnati e 1.00 subiti in casa, ma con xG subiti di 1.74 che evidenziano vulnerabilità difensive. Il Celtic vanta un potenziale offensivo superiore con 2.11 xG prodotti in trasferta, nonostante una difesa che concede 1.58 xG medi.
- CONTESTO: Il Celtic guida la classifica al primo posto con una forma recente eccellente, mentre il Falkirk occupa la settima posizione mostrando segnali di ripresa con 14 punti raccolti nelle ultime uscite contro i 10 del Celtic nello stesso periodo.
- ASSENZE E NOTIZIE: Falkirk: nessuna segnalata. Celtic: A. Trusty, J. van den Berg, Yang Hyun-Jun.
- METEO E ARBITRO: Temperatura 11.0 C, assenza di pioggia e vento moderato a 6.5 km/h. Arbitro: in fase di designazione.
- PRONOSTICO: Vittoria Celtic con punteggio 1-3.
- VINCOLO FONDAMENTALE: Il dominio storico del Celtic negli scontri diretti, dove ha sempre vinto nelle ultime 7 sfide, giustifica il favore del pronostico. La differenza nella qualità degli attacchi, con il Celtic che sovraperforma costantemente negli xG prodotti, dovrebbe prevalere sulla forma recente del Falkirk.
- CONSIGLIO: Puntare sulla vittoria del Celtic in una gara che si prevede ricca di reti, consigliato l'esito Over 2.5.
- SORPRESONE (probabilita' 10-20%): Il Falkirk potrebbe sfruttare le assenze difensive del Celtic per segnare almeno un gol, dato che la difesa ospite concede 1.58 xG a partita; un pareggio 1-1 rappresenta un rischio plausibile stimato intorno al 15%.</t>
        </is>
      </c>
    </row>
    <row r="36">
      <c r="A36" s="50" t="inlineStr">
        <is>
          <t>Oţelul vs Sepsi OSK Sfantu Gheorghe</t>
        </is>
      </c>
      <c r="B36" s="50" t="inlineStr">
        <is>
          <t>- FATTORI CHIAVE: L'Oţelul in casa segna 1.00 gol a partita con un xG di 1.72, mentre il Sepsi in trasferta ha una media di soli 0.57 gol fatti. Entrambe le squadre mostrano fragilità difensive, con xG subiti rispettivamente di 1.84 e 1.80.
- CONTESTO: Scontro diretto nella parte bassa della classifica tra la 14a e la 12a posizione. Entrambe le squadre vivono un momento di forma identico e altalenante, caratterizzato da frequenti pareggi.
- ASSENZE E NOTIZIE: nessuna segnalata
- METEO E ARBITRO: Temperatura di 12.7 C, assenza di pioggia e vento a 10.8 km/h. Arbitro in fase di designazione.
- PRONOSTICO: Pareggio con punteggio 1-1.
- VINCOLO FONDAMENTALE: La vicinanza in classifica e la forma speculare rendono il pareggio l'esito più probabile. Il vantaggio di 4 giorni di riposo per l'Oţelul compensa la maggiore solidità difensiva teorica del Sepsi, portando a un equilibrio sostanziale.
- CONSIGLIO: Puntare sul segno X come esito principale della sfida.
- SORPRESONE (probabilita' 10-20%): La vittoria del Sepsi (probabilità 15%) rimane un'insidia, nonostante la stanchezza, a causa della difesa dell'Oţelul che concede mediamente 1.14 gol a gara in casa.</t>
        </is>
      </c>
    </row>
    <row r="37">
      <c r="A37" s="50" t="inlineStr">
        <is>
          <t>Eldense vs Granada CF</t>
        </is>
      </c>
      <c r="B37" s="50" t="inlineStr">
        <is>
          <t>- FATTORI CHIAVE: L'Eldense in casa mantiene una media di 1.86 gol fatti con un xG di 1.97, mostrando un attacco prolifico ma una difesa vulnerabile che subisce 1.43 gol a gara. Il Granada in trasferta risponde con 1.71 gol segnati e un xG di 1.78, confermando una tendenza a segnare ma con una fragilità difensiva simile, concedendo 1.29 gol a partita.
- CONTESTO: Il Granada occupa il 5° posto in classifica e cerca continuità per consolidare la zona alta, mentre l'Eldense, 13°, punta a sfruttare il fattore campo per risalire la graduatoria dopo una forma interna altalenante.
- ASSENZE E NOTIZIE: nessuna segnalata
- METEO E ARBITRO: Temperatura di 23.9°C, assenza di precipitazioni e vento moderato a 15 km/h; arbitro in fase di designazione.
- PRONOSTICO: Esito 2, punteggio 1-2.
- VINCOLO FONDAMENTALE: Il Granada ha vinto gli ultimi due scontri diretti segnando complessivamente 6 gol, dimostrando una netta superiorità negli H2H. Nonostante l'Eldense crei molto in casa (xG 1.97), la solidità del Granada nelle trasferte recenti, con una media di 1.71 gol segnati, pende a favore degli ospiti.
- CONSIGLIO: Puntare sulla vittoria del Granada in una gara che si preannuncia aperta e con almeno tre reti totali (Over 2.5).
- SORPRESONE (probabilita' 10-20%): Il pareggio è l'esito insidioso (probabilità 15%) dato che l'Eldense ha registrato diverse partite equilibrate e il Granada, reduce da rotazioni in coppa, potrebbe faticare a imporre il ritmo fin dai primi minuti.</t>
        </is>
      </c>
    </row>
    <row r="38">
      <c r="A38" s="50" t="inlineStr">
        <is>
          <t>Getafe vs Sevilla</t>
        </is>
      </c>
      <c r="B38" s="50" t="inlineStr">
        <is>
          <t>- FATTORI CHIAVE: Il Getafe in casa segna in media 1.43 gol subendone 1.29, con un xG a favore di 1.12. Il Siviglia in trasferta registra 1.86 gol fatti e 1.57 subiti, con un xG a favore di 0.92.
- CONTESTO: Il Siviglia occupa la sesta posizione in classifica, mentre il Getafe si trova in una difficile diciassettesima posizione, lottando per allontanarsi dalla zona calda.
- ASSENZE E NOTIZIE: Il Getafe deve fare a meno di A. Abqar, B. Mayoral, C. Uche, I. Azon, J. Mojica, Kiko Femenia e R. Terrats, con O. Mangala e Z. Romero in dubbio. Il Siviglia è privo di G. Kochorashvili, I. Munoz, I. Romero, J. Guridi, L. Stassin, N. Guillen e R. Vargas.
- METEO E ARBITRO: Temperatura di 19.4 C con assenza di precipitazioni e vento leggero a 4.6 km/h. Arbitro in fase di designazione.
- PRONOSTICO: Pareggio con punteggio 1-1.
- VINCOLO FONDAMENTALE: Il Siviglia ha uno storico favorevole negli scontri diretti recenti, ma il Getafe in casa è solido e ha registrato diversi pareggi nelle ultime uscite. Entrambe le squadre mostrano una fragilità difensiva con xG subiti superiori a 1.30, rendendo probabile un match con gol da ambo le parti.
- CONSIGLIO: Puntare su Esito Gol (entrambe le squadre a segno).
- SORPRESONE (probabilita' 10-20%): La vittoria esterna del Siviglia (probabilità circa 15%) è il rischio principale, supportata dalla capacità degli ospiti di segnare 1.86 gol a partita fuori casa nonostante xG inferiori.</t>
        </is>
      </c>
    </row>
    <row r="39">
      <c r="A39" s="50" t="inlineStr">
        <is>
          <t>Başakşehir vs Samsunspor</t>
        </is>
      </c>
      <c r="B39" s="50" t="inlineStr">
        <is>
          <t>- FATTORI CHIAVE: Il Başakşehir vanta una media di 2.14 gol fatti a gara in casa con un xG di 2.12, contro una difesa del Samsunspor che in trasferta subisce 1.57 reti con un xG concesso di 1.64. Il divario offensivo è netto, con gli ospiti che faticano a produrre gioco lontano dalle mura amiche, fermandosi a soli 0.88 xG medi.
- CONTESTO: Il Başakşehir occupa il 12° posto in classifica, mentre il Samsunspor si trova al 17° in zona retrocessione, evidenziando una disparità di valori tecnici nonostante la vicinanza in graduatoria.
- ASSENZE E NOTIZIE: C. Operi e J. Opoku sono in dubbio per il Başakşehir.
- METEO E ARBITRO: Temperatura di 17.4°C, assenza di precipitazioni e vento moderato a 10.6 km/h. Arbitro in fase di designazione.
- PRONOSTICO: Vittoria Başakşehir, punteggio 2-0.
- VINCOLO FONDAMENTALE: Il Başakşehir ha vinto 4 degli ultimi 7 scontri diretti casalinghi mantenendo spesso la porta inviolata. La solidità interna dei padroni di casa, supportata da xG costanti, contrasta con le difficoltà del Samsunspor in trasferta.
- CONSIGLIO: Puntare sulla vittoria secca del Başakşehir, considerando la netta superiorità statistica casalinga.
- SORPRESONE (probabilita' 10-20%): Il Samsunspor potrebbe approfittare della stanchezza del Başakşehir, che ha avuto solo 6 giorni di riposo contro gli 8 degli ospiti, rendendo plausibile un pareggio (10-15% di probabilità) se il ritmo calasse drasticamente.</t>
        </is>
      </c>
    </row>
    <row r="40">
      <c r="A40" s="50" t="inlineStr">
        <is>
          <t>Trabzonspor vs Gaziantep FK</t>
        </is>
      </c>
      <c r="B40" s="50" t="inlineStr">
        <is>
          <t>- FATTORI CHIAVE: Il Trabzonspor vanta una solida media di 2.14 gol fatti a partita con un xG di 2.32, dimostrando grande efficienza offensiva in casa. Il Gaziantep FK subisce mediamente 1.00 gol in trasferta, ma il suo dato xG contro di 1.75 suggerisce una vulnerabilità difensiva significativa.
- CONTESTO: Il Trabzonspor occupa il 4o posto ed è in un ottimo momento di forma, mentre il Gaziantep FK naviga al 15o posto, alternando risultati positivi a sconfitte esterne.
- ASSENZE E NOTIZIE: Per il Trabzonspor P. Onuachu è in dubbio e R. Malinovskyi è indisponibile; per il Gaziantep FK mancano F. Bavuk e M. Abena, con U. Meleke in dubbio.
- METEO E ARBITRO: Temperatura di 18.9 C, assenza di pioggia e vento moderato a 6.6 km/h. Arbitro in fase di designazione.
- PRONOSTICO: Vittoria del Trabzonspor per 3-1.
- VINCOLO FONDAMENTALE: Il Trabzonspor ha vinto 5 degli ultimi 7 scontri diretti e mantiene una media reti casalinga superiore alle aspettative statistiche. La disparità tra l'xG fatto del Trabzonspor (2.32) e quello subito dal Gaziantep (1.75) pende nettamente a favore dei padroni di casa.
- CONSIGLIO: Puntare sulla vittoria del Trabzonspor in combinata con l'Over 2.5.
- SORPRESONE (probabilita' 10-20%): Il Gaziantep FK ha mostrato capacità realizzative esterne interessanti segnando 2.14 gol a gara, il che potrebbe portare a un gol della bandiera ospite rovinando l'esito 'no goal' (probabilità 15%).</t>
        </is>
      </c>
    </row>
    <row r="41">
      <c r="A41" s="50" t="inlineStr">
        <is>
          <t>Ranheim vs Sogndal</t>
        </is>
      </c>
      <c r="B41" s="50" t="inlineStr">
        <is>
          <t>- FATTORI CHIAVE: Il Ranheim in casa mantiene una media offensiva elevata di 2.86 gol segnati, ma subisce ben 3.00 reti a gara. Il Sogndal in trasferta segna 2.29 gol di media subendone 1.86, evidenziando una forte propensione alla fase offensiva a discapito dell'equilibrio difensivo.
- CONTESTO: Il Ranheim occupa il 7o posto in classifica con una forma interna altalenante, mentre il Sogndal è 12o e fatica a trovare continuità nei risultati esterni, avendo vinto solo una delle ultime sette trasferte.
- ASSENZE E NOTIZIE: nessuna segnalata
- METEO E ARBITRO: Temperatura 8.5 C, pioggia assente, vento 11.9 km/h. Arbitro: M. Tennoy.
- PRONOSTICO: Over 2.5, risultato esatto 2-2.
- VINCOLO FONDAMENTALE: Le statistiche difensive di entrambe le squadre sono critiche, con il Ranheim che subisce 3.00 gol in casa e il Sogndal che concede 1.86 reti lontano dalle mura amiche. Negli ultimi scontri diretti il segno Over 2.5 è stato frequente, confermando la tendenza a partite ricche di marcature.
- CONSIGLIO: Puntare sull'esito Over 2.5, data l'alta media gol combinata delle due formazioni.
- SORPRESONE (probabilita' 10-20%): La vittoria del Sogndal (probabilità stimata 15%), supportata dal dato storico degli scontri diretti dove il Sogndal ha vinto 3 degli ultimi 7 confronti, potendo sfruttare la fragilità difensiva del Ranheim.</t>
        </is>
      </c>
    </row>
    <row r="42">
      <c r="A42" s="50" t="inlineStr">
        <is>
          <t>Emmen vs Den Bosch</t>
        </is>
      </c>
      <c r="B42" s="50" t="inlineStr">
        <is>
          <t>- FATTORI CHIAVE: L'Emmen vanta una media di 2.43 gol fatti e 2.37 xG casalinghi, confermando una grande prolificità offensiva. Il Den Bosch in trasferta fatica maggiormente, segnando solo 1.29 gol a partita con xG subiti pari a 1.65.
- CONTESTO: Il Den Bosch occupa il 3o posto in classifica con 16 punti nelle ultime uscite, mentre l'Emmen è 6o con 14 punti, rendendo la sfida molto equilibrata per la zona alta.
- ASSENZE E NOTIZIE: nessuna segnalata
- METEO E ARBITRO: Temperatura 11.4 C, assenza di precipitazioni e vento leggero a 2.5 km/h. Arbitro in fase di designazione.
- PRONOSTICO: Esito 1 con punteggio 2-1.
- VINCOLO FONDAMENTALE: L'Emmen ha una marcia in casa impressionante con 6 vittorie nelle ultime 7, supportata da xG fatti nettamente superiori a quelli subiti. Il Den Bosch arriva da una striscia negativa in trasferta, avendo perso 4 delle ultime 7 gare esterne.
- CONSIGLIO: Puntare sulla vittoria interna dell'Emmen, eventualmente coprendosi con l'opzione Over 1.5.
- SORPRESONE (probabilita' 10-20%): Il pareggio è un'insidia concreta (probabilità 15%), dato che negli ultimi 7 scontri diretti il Den Bosch ha saputo strappare risultati positivi in diverse occasioni, come dimostrato dall'1-1 del gennaio 2026.</t>
        </is>
      </c>
    </row>
    <row r="43">
      <c r="A43" s="50" t="inlineStr">
        <is>
          <t>Excelsior vs Twente</t>
        </is>
      </c>
      <c r="B43" s="50" t="inlineStr">
        <is>
          <t>- FATTORI CHIAVE: Il Twente vanta un attacco esterno prolifico con 2.29 gol segnati a partita e xG favorevoli di 2.32 contro 0.76 subiti. L'Excelsior in casa soffre una difesa fragile, concedendo 1.86 gol a gara con xG subiti di 1.46.
- CONTESTO: Il Twente occupa il 4o posto in classifica con una forma solida, mentre l'Excelsior si trova al 13o posto e alterna risultati altalenanti tra le mura amiche.
- ASSENZE E NOTIZIE: Per l'Excelsior nessuna segnalata; per il Twente mancano F. Thorvaldsen, M. Bruns e S. Lemkin, con L. Unnerstall in dubbio.
- METEO E ARBITRO: Temperatura di 11.7 C, pioggia lieve di 0.2 mm e vento a 4.8 km/h; arbitro in fase di designazione.
- PRONOSTICO: Vittoria del Twente con punteggio 1-3.
- VINCOLO FONDAMENTALE: La netta superiorità negli xG (2.32 vs 0.76) del Twente in trasferta indica una capacità di creare occasioni pericolose nettamente superiore. Nonostante le assenze, il divario tecnico e la solidità statistica degli ospiti rendono il 2 fisso l'opzione più logica.
- CONSIGLIO: Puntare sulla vittoria esterna del Twente (2) in una singola o in una multipla con Under 4.5.
- SORPRESONE (probabilita' 10-20%): Il pareggio è l'esito alternativo più plausibile, con una probabilità del 15%, supportato dai tre pareggi negli ultimi sette scontri diretti che mostrano una storica difficoltà del Twente nel chiudere i conti contro questo avversario.</t>
        </is>
      </c>
    </row>
    <row r="44">
      <c r="A44" s="50" t="inlineStr">
        <is>
          <t>Telstar vs Utrecht</t>
        </is>
      </c>
      <c r="B44" s="50" t="inlineStr">
        <is>
          <t>- FATTORI CHIAVE: Il Telstar subisce una media di 2.43 gol a partita in casa con un xG subiti di 2.17. L'Utrecht in trasferta realizza 1.29 gol a gara con un xG fatti di 1.49, evidenziando una difesa ospite più solida rispetto a quella dei padroni di casa.
- CONTESTO: Il Telstar occupa il 16o posto in classifica con una forma interna altalenante, mentre l'Utrecht è all'11o posto e cerca riscatto dopo un periodo di risultati alterni.
- ASSENZE E NOTIZIE: Per l'Utrecht mancano A. Engwanda, K. Paredes e V. Barkas è in dubbio; nessuna segnalata per il Telstar.
- METEO E ARBITRO: Temperatura di 12.1 gradi con pioggia leggera (0.1 mm) e vento moderato a 7.4 km/h; arbitro in fase di designazione.
- PRONOSTICO: Esito 2 con punteggio 1-2.
- VINCOLO FONDAMENTALE: Nonostante il minor riposo, l'Utrecht mantiene una struttura difensiva più efficiente rispetto al Telstar. I dati statistici sugli xG premiano gli ospiti, che hanno subito meno occasioni da gol rispetto ai padroni di casa nelle ultime uscite.
- CONSIGLIO: Puntare sulla vittoria esterna dell'Utrecht, valutando la copertura in caso di pareggio.
- SORPRESONE (probabilita' 10-20%): Il pareggio rappresenta un'insidia concreta (probabilità circa 20%), alimentato dalla stanchezza accumulata dall'Utrecht nei soli 3 giorni di riposo e dalla capacità del Telstar di aver pareggiato 2 delle ultime 4 partite casalinghe.</t>
        </is>
      </c>
    </row>
    <row r="45">
      <c r="A45" s="50" t="inlineStr">
        <is>
          <t>Red Bull Salzburg vs Austria Lustenau</t>
        </is>
      </c>
      <c r="B45" s="50" t="inlineStr">
        <is>
          <t>- FATTORI CHIAVE: Il Salisburgo vanta una media di 2.71 gol segnati in casa con 1.98 xG, a fronte di un Austria Lustenau che subisce 2.29 reti in trasferta con 2.65 xG contro. La netta superiorità statistica è confermata dai precedenti, dove il Salisburgo ha sempre vinto segnando un totale di 27 gol nelle ultime sei sfide dirette.
- CONTESTO: Il Red Bull Salzburg occupa la seconda posizione in classifica con una forma interna solida, mentre l'Austria Lustenau si trova al decimo posto, lottando con una difesa estremamente fragile lontano dalle mura amiche.
- ASSENZE E NOTIZIE: Red Bull Salzburg: A. Chase, E. Aguilar, N. Veratschnig. Austria Lustenau: nessuna segnalata.
- METEO E ARBITRO: Temperatura di 8.0 C, assenza di precipitazioni e vento moderato a 7.3 km/h. Arbitro: in fase di designazione.
- PRONOSTICO: Red Bull Salzburg - Austria Lustenau 4-0.
- VINCOLO FONDAMENTALE: Il divario di xG (1.98 contro 1.04) e la storia dei testa a testa, dominati costantemente dal Salisburgo con scarti pesanti, rendono probabile un successo largo. La differenza di forma e la fragilità difensiva degli ospiti giustificano una vittoria netta dei padroni di casa.
- CONSIGLIO: Puntare sulla vittoria del Red Bull Salzburg con Handicap Asiatico -2.5.
- SORPRESONE (probabilita' 10-20%): L'Austria Lustenau potrebbe trovare un gol della bandiera sfruttando il margine di 1.26 xG subiti dal Salisburgo, scenario verificatosi nel 20% delle ultime trasferte dove hanno segnato almeno una rete nonostante la sconfitta.</t>
        </is>
      </c>
    </row>
    <row r="46">
      <c r="A46" s="50" t="inlineStr">
        <is>
          <t>Wolfsberger AC vs Sturm Graz</t>
        </is>
      </c>
      <c r="B46" s="50" t="inlineStr">
        <is>
          <t>- FATTORI CHIAVE: Il Wolfsberger AC segna 1.86 gol a partita in casa ma subisce 1.57, con xG subiti elevati (1.94). Lo Sturm Graz in trasferta realizza 1.57 reti a gara a fronte di 1.86 subite, mostrando una fragilità difensiva simile ai padroni di casa.
- CONTESTO: Il Wolfsberger AC occupa il 12o posto in classifica con una forma interna altalenante, mentre lo Sturm Graz si trova al 4o posto ma è reduce da una serie di risultati discontinui in trasferta.
- ASSENZE E NOTIZIE: Wolfsberger AC: nessuna segnalata; Sturm Graz: D. Khudyakov, E. Soglo, G. Mamageishvili, L. Grgic, N. Geyrhofer, N. Weiper, O. Kiteishvili, S. Jatta.
- METEO E ARBITRO: Temperatura 8.2 C, pioggia lieve 0.1 mm, vento 12.1 km/h. Arbitro: in fase di designazione.
- PRONOSTICO: Pareggio con punteggio 2-2.
- VINCOLO FONDAMENTALE: Il Wolfsberger ha vinto 3 degli ultimi 7 scontri diretti, dimostrando di soffrire meno del previsto contro lo Sturm Graz. La stanchezza accumulata dagli ospiti dopo soli 3 giorni di riposo e le numerose assenze pesanti bilanciano il divario tecnico tra le due squadre.
- CONSIGLIO: Puntare su un esito Goal o Over 2.5, data la tendenza statistica di entrambe le squadre a subire molto.
- SORPRESONE (probabilita' 10-20%): La vittoria dello Sturm Graz (probabilità 15%) è insidiata dalla qualità individuale superiore, che potrebbe prevalere nonostante le 8 assenze e la stanchezza, specialmente se il Wolfsberger confermasse la fragilità difensiva da 1.94 xG subiti.</t>
        </is>
      </c>
    </row>
    <row r="47">
      <c r="A47" s="50" t="inlineStr">
        <is>
          <t>Cittadella vs Treviso</t>
        </is>
      </c>
      <c r="B47" s="50" t="inlineStr">
        <is>
          <t>- FATTORI CHIAVE: Il Cittadella mantiene una media di 2.14 gol fatti e soli 0.57 subiti nelle partite casalinghe. Il Treviso fatica in trasferta con una media di 1.00 gol fatti e 1.14 subiti, evidenziando una vulnerabilità difensiva superiore agli avversari.
- CONTESTO: Il Cittadella guida la classifica al primo posto con una forma casalinga eccellente, mentre il Treviso occupa la quinta posizione e attraversa un momento di flessione con tre sconfitte nelle ultime gare.
- ASSENZE E NOTIZIE: nessuna segnalata
- METEO E ARBITRO: Temperatura 14.6 C, pioggia leggera 0.2 mm, vento 11.1 km/h. Arbitro in fase di designazione.
- PRONOSTICO: Vittoria Cittadella, punteggio 2-0.
- VINCOLO FONDAMENTALE: La superiorità casalinga del Cittadella, che ha vinto 6 delle ultime 7 gare interne, giustifica il pronostico nonostante il minor riposo. Il Treviso ha raccolto solo 2 punti nelle ultime 5 uscite, confermando un calo strutturale rispetto alla capolista.
- CONSIGLIO: Puntare sul segno 1 secco, considerando la netta differenza di rendimento tra le due squadre.
- SORPRESONE (probabilita' 10-20%): Il rischio principale è rappresentato dalla stanchezza del Cittadella, che ha avuto solo 4 giorni di riposo contro gli 8 del Treviso; un pareggio (probabilità 15%) è insidioso se gli ospiti riuscissero a capitalizzare la freschezza atletica iniziale.</t>
        </is>
      </c>
    </row>
    <row r="48">
      <c r="A48" s="50" t="inlineStr">
        <is>
          <t>Dolomiti Bellunesi vs Lecco</t>
        </is>
      </c>
      <c r="B48" s="50" t="inlineStr">
        <is>
          <t>- FATTORI CHIAVE: Il Dolomiti Bellunesi fatica enormemente in attacco con una media di soli 0.43 gol fatti a partita in casa, subendo 1.14 reti. Il Lecco mostra una maggiore capacità offensiva esterna con 1.57 gol fatti a gara, pur concedendo 1.71 reti agli avversari.
- CONTESTO: Il Lecco occupa il 9o posto in classifica e cerca riscatto dopo un periodo altalenante, mentre il Dolomiti Bellunesi è in piena zona calda al 17o posto con una forma casalinga deficitaria.
- ASSENZE E NOTIZIE: nessuna segnalata
- METEO E ARBITRO: Temperatura di 13.1 C, assenza di precipitazioni e vento leggero a 2.5 km/h. Arbitro in fase di designazione.
- PRONOSTICO: 2 (vittoria del Lecco), punteggio 1-2.
- VINCOLO FONDAMENTALE: Il Lecco ha vinto nettamente gli ultimi due scontri diretti (4-1 e 3-0), confermando una netta superiorità tecnica. La carenza realizzativa dei padroni di casa rende difficile ipotizzare un risultato positivo per loro.
- CONSIGLIO: Puntare sulla vittoria esterna del Lecco o, in alternativa, sull'opzione Over 1.5.
- SORPRESONE (probabilita' 10-20%): Il Lecco ha una difesa vulnerabile in trasferta, subendo mediamente 1.71 gol a partita; un pareggio (probabilità 15%) è possibile se il Dolomiti riuscisse a sfruttare le disattenzioni difensive ospiti.</t>
        </is>
      </c>
    </row>
    <row r="49">
      <c r="A49" s="50" t="inlineStr">
        <is>
          <t>Gubbio vs Vis Pesaro</t>
        </is>
      </c>
      <c r="B49" s="50" t="inlineStr">
        <is>
          <t>- FATTORI CHIAVE: Il Gubbio segna mediamente 1.71 gol a partita in casa subendone 1.43, mentre la Vis Pesaro in trasferta ha una media di soli 0.71 gol fatti a fronte di ben 2.29 subiti. Il Gubbio ha vinto 4 degli ultimi 7 scontri diretti contro la Vis Pesaro.
- CONTESTO: Scontro diretto nei bassifondi della classifica di Serie C Girone B tra la 19esima e la 20esima. Entrambe le squadre vivono un momento di crisi profonda, sebbene la Vis Pesaro arrivi con una forma recente leggermente migliore nelle ultime uscite.
- ASSENZE E NOTIZIE: nessuna segnalata
- METEO E ARBITRO: Temperatura di 8.8 gradi con assenza di precipitazioni e vento moderato a 19.7 km/h; arbitro in fase di designazione.
- PRONOSTICO: 1-0 per il Gubbio.
- VINCOLO FONDAMENTALE: Il Gubbio sfrutta il vantaggio del campo e una maggiore solidità difensiva casalinga rispetto alla difesa ospite che concede oltre 2 gol a gara. La differenza di riposo, con 5 giorni in più per i padroni di casa, favorisce il controllo del match.
- CONSIGLIO: Puntare sulla vittoria del Gubbio in una gara con meno di 3.5 gol totali.
- SORPRESONE (probabilita' 10-20%): Il pareggio (probabilità stimata al 20%) è un rischio concreto dato che la Vis Pesaro ha ottenuto un punto nelle ultime sfide e il Gubbio mostra fragilità difensive che potrebbero portare a un 1-1 finale.</t>
        </is>
      </c>
    </row>
    <row r="50">
      <c r="A50" s="50" t="inlineStr">
        <is>
          <t>Ravenna vs Pineto</t>
        </is>
      </c>
      <c r="B50" s="50" t="inlineStr">
        <is>
          <t>- FATTORI CHIAVE: Il Ravenna vanta una media di 1.86 gol segnati in casa contro gli 0.57 del Pineto in trasferta. La difesa di casa concede solo 0.86 gol a gara, mentre quella ospite ne subisce 1.14.
- CONTESTO: Il Ravenna occupa il 2o posto in classifica con un eccellente stato di forma recente, mentre il Pineto è 13o e fatica a trovare continuità, registrando numerosi pareggi e sconfitte.
- ASSENZE E NOTIZIE: nessuna segnalata
- METEO E ARBITRO: Temperatura 12.0 C, pioggia lieve 0.1 mm, vento 23.5 km/h; arbitro in fase di designazione.
- PRONOSTICO: Vittoria Ravenna, risultato esatto 2-0.
- VINCOLO FONDAMENTALE: Il Ravenna ha vinto gli ultimi due scontri diretti senza subire reti. La differenza di rendimento tra l'attacco di casa e la sterilità offensiva esterna del Pineto giustifica un successo netto.
- CONSIGLIO: Punta sulla vittoria secca del Ravenna vista la netta superiorità tecnica e di classifica.
- SORPRESONE (probabilita' 10-20%): Il pareggio è l'esito alternativo, favorito dalla tendenza del Pineto a terminare le trasferte con il segno X (2 pareggi nelle ultime 7).</t>
        </is>
      </c>
    </row>
    <row r="51">
      <c r="A51" s="50" t="inlineStr">
        <is>
          <t>Salernitana vs Savoia</t>
        </is>
      </c>
      <c r="B51" s="50" t="inlineStr">
        <is>
          <t>- FATTORI CHIAVE: La Salernitana in casa mantiene una media di 1.71 gol fatti e 1.43 subiti a partita. Il Savoia in trasferta fatica maggiormente, con 1.29 gol segnati a fronte di 1.57 reti incassate per gara.
- CONTESTO: La Salernitana occupa il 10o posto in classifica, mentre il Savoia si trova in 16a posizione; entrambe le squadre arrivano al match con un bottino identico di 9 punti raccolti recentemente.
- ASSENZE E NOTIZIE: nessuna segnalata
- METEO E ARBITRO: Temperatura 14.1 C, pioggia lieve di 0.4 mm e vento a 7.2 km/h; arbitro in fase di designazione.
- PRONOSTICO: Esito 1 con punteggio 2-1.
- VINCOLO FONDAMENTALE: La Salernitana sfrutta il fattore campo con una media gol superiore a quella degli ospiti. Il Savoia ha mostrato vulnerabilità difensiva in trasferta, subendo mediamente oltre 1.5 gol a partita.
- CONSIGLIO: Puntare sull'esito 1 in singola o, in alternativa, sull'opzione Over 1.5 gol totali.
- SORPRESONE (probabilita' 10-20%): Il pareggio rappresenta l'insidia principale (probabilità 15%), supportato dai recenti pareggi a reti bianche del Savoia contro Foggia e Monopoli che potrebbero bloccare l'attacco di casa.</t>
        </is>
      </c>
    </row>
    <row r="52">
      <c r="A52" s="50" t="inlineStr">
        <is>
          <t>Frosinone vs Torino</t>
        </is>
      </c>
      <c r="B52" s="50" t="inlineStr">
        <is>
          <t>- FATTORI CHIAVE: Il Frosinone vanta un attacco prolifico in casa con 2.86 gol segnati a gara, a fronte di un xG prodotto di 1.99. Il Torino in trasferta fatica maggiormente in fase offensiva con soli 1.06 xG medi, subendo però 1.56 xG a partita.
- CONTESTO: Scontro diretto di alta classifica tra la sesta e l'ottava forza del campionato. Il Frosinone vive un momento casalingo straordinario con una serie di vittorie quasi ininterrotta, mentre il Torino alterna prestazioni altalenanti lontano dalle mura amiche.
- ASSENZE E NOTIZIE: Frosinone: F. Grillitsch. Torino: F. Israel, N. Fortini, R. Mandragora.
- METEO E ARBITRO: Temperatura 14.0 C, nessuna precipitazione, vento leggero a 4.4 km/h. Arbitro: in fase di designazione.
- PRONOSTICO: 1-1
- VINCOLO FONDAMENTALE: Nonostante la forza casalinga del Frosinone, il minor riposo (3 giorni contro 5) e la solidità difensiva del Torino suggeriscono un equilibrio. I precedenti storici confermano la tendenza a partite combattute con pochi scarti tra le due formazioni.
- CONSIGLIO: Puntare sull'esito X o sulla doppia chance 1X in una partita che si preannuncia tattica e bloccata.
- SORPRESONE (probabilita' 10-20%): La vittoria del Frosinone (probabilità 20%): il fattore campo e la media gol casalinga di 2.86 potrebbero sovrastare la stanchezza fisica e sbloccare la gara a favore dei padroni di casa.</t>
        </is>
      </c>
    </row>
    <row r="53">
      <c r="A53" s="50" t="inlineStr">
        <is>
          <t>Lazio vs Cagliari</t>
        </is>
      </c>
      <c r="B53" s="50" t="inlineStr">
        <is>
          <t>- FATTORI CHIAVE: La Lazio mantiene una media di 1.86 gol fatti con xG di 1.82, dimostrando un attacco molto concreto tra le mura amiche. Il Cagliari in trasferta subisce 1.57 reti a gara con un elevato xG contro di 1.94, evidenziando una fase difensiva friabile lontano da casa.
- CONTESTO: La Lazio occupa il secondo posto in classifica con un ottimo rendimento casalingo, mentre il Cagliari staziona al nono posto con una forma esterna altalenante caratterizzata da due vittorie e due sconfitte nelle ultime gare.
- ASSENZE E NOTIZIE: Lazio: A. Furlanetto, N. Rovella. Cagliari: H. Winks, M. Felici.
- METEO E ARBITRO: Temperatura 15.3 C, pioggia lieve di 0.3 mm e vento leggero di 3.3 km/h; arbitro in fase di designazione.
- PRONOSTICO: Esito 1, punteggio 2-0.
- VINCOLO FONDAMENTALE: La superiorità statistica della Lazio negli xG (1.82 contro 1.07 subiti) rispetto alle difficoltà difensive del Cagliari (1.94 xG subiti) rende il segno 1 la scelta più solida. Il trend positivo negli scontri diretti casalinghi, dove la Lazio ha vinto 6 delle ultime 7 sfide, conferma la tesi.
- CONSIGLIO: Puntare sulla vittoria della Lazio in una gara da almeno due gol totali.
- SORPRESONE (probabilita' 10-20%): Il pareggio (probabilità 15%) rimane un rischio plausibile, considerando che il Cagliari ha ottenuto due pareggi nelle ultime trasferte e la Lazio ha registrato un 3-3 casalingo recente, segnalando potenziali cali di tensione difensiva.</t>
        </is>
      </c>
    </row>
    <row r="54">
      <c r="A54" s="50" t="inlineStr">
        <is>
          <t>Strasbourg vs Auxerre</t>
        </is>
      </c>
      <c r="B54" s="50" t="inlineStr">
        <is>
          <t>- FATTORI CHIAVE: Lo Strasburgo mantiene una media di 1.57 gol fatti ma subisce 2.43 reti a gara con un xG subito di 1.9. L'Auxerre in trasferta realizza 1.57 gol a partita, a fronte di una fase difensiva problematica che concede 2.00 gol e un xG di 2.59.
- CONTESTO: Scontro diretto tra il 16o posto dello Strasburgo e il 12o dell'Auxerre, con entrambe le formazioni che cercano continuità dopo una forma recente altalenante.
- ASSENZE E NOTIZIE: Strasburgo: S. Amo-Ameyaw e S. Nanasi in dubbio. Auxerre: B. Okoh, M. Senaya, R. Labeau Lascary, S. Fofana, T. Siwe assenti.
- METEO E ARBITRO: Temperatura di 11.1 C con assenza di pioggia e vento moderato a 12.7 km/h; arbitro in fase di designazione.
- PRONOSTICO: Pareggio 2-2.
- VINCOLO FONDAMENTALE: L'elevata fragilità difensiva di entrambe (xG subiti combinati molto alti) suggerisce una partita ricca di gol. Il bilancio storico pende verso lo Strasburgo, ma le numerose assenze dell'Auxerre vengono bilanciate dalla peggiore tenuta difensiva casalinga dei padroni di casa.
- CONSIGLIO: Puntare sull'esito Gol (entrambe le squadre a segno).
- SORPRESONE (probabilita' 10-20%): Una vittoria dell'Auxerre (probabilità 15%) è insidiosa dato che l'underdog ha ottenuto 5 vittorie negli ultimi 7 scontri diretti, dimostrando di saper interpretare meglio queste sfide nonostante i dati difensivi negativi.</t>
        </is>
      </c>
    </row>
    <row r="55">
      <c r="A55" s="50" t="inlineStr">
        <is>
          <t>Sheffield Wednesday vs Blackpool</t>
        </is>
      </c>
      <c r="B55" s="50" t="inlineStr">
        <is>
          <t>- FATTORI CHIAVE: Lo Sheffield Wednesday vanta una media di 2.14 gol fatti in casa con un xG di 2.08, dimostrando grande solidità offensiva. Il Blackpool in trasferta subisce mediamente 1.86 gol a partita con un xG contro elevato di 2.5, evidenziando una difesa molto vulnerabile.
- CONTESTO: Lo Sheffield Wednesday occupa l'8º posto con una forma casalinga solida, mentre il Blackpool è in crisi al 20º posto con una serie recente di sconfitte esterne nonostante due vittorie sporadiche.
- ASSENZE E NOTIZIE: nessuna segnalata
- METEO E ARBITRO: Temperatura 10.8 C, assenza di precipitazioni e vento a 13.7 km/h; arbitro in fase di designazione.
- PRONOSTICO: Esito 1, risultato esatto 2-0.
- VINCOLO FONDAMENTALE: La superiorità dello Sheffield negli xG (2.08 contro 1.2) e la fragilità difensiva del Blackpool (2.5 xG subiti in trasferta) rendono il successo casalingo l'opzione più logica. La differenza di rendimento tra le mura amiche e quelle esterne conferma la disparità di valori tecnici attuali.
- CONSIGLIO: Puntare sulla vittoria secca dello Sheffield Wednesday (esito 1).
- SORPRESONE (probabilita' 10-20%): L'esito alternativo è il pareggio (X), probabile al 15% qualora lo Sheffield non riuscisse a convertire la mole di gioco, dato che il Blackpool ha segnato 1.2 gol a gara in trasferta nelle ultime uscite.</t>
        </is>
      </c>
    </row>
    <row r="56">
      <c r="A56" s="50" t="inlineStr">
        <is>
          <t>Tondela vs Felgueiras 1932</t>
        </is>
      </c>
      <c r="B56" s="50" t="inlineStr">
        <is>
          <t>- FATTORI CHIAVE: Il Tondela mantiene una media di 1.43 gol fatti e 1.00 subiti nelle gare casalinghe. Il Felgueiras fatica in trasferta con una media realizzativa molto bassa di soli 0.57 gol a partita.
- CONTESTO: Il Tondela occupa l'ottavo posto ed è in una forma casalinga solida, mentre il Felgueiras è quindicesimo e attraversa un momento difficile con quattro pareggi nelle ultime trasferte.
- ASSENZE E NOTIZIE: nessuna segnalata
- METEO E ARBITRO: Temperatura 24.4 C, assenza di precipitazioni e vento leggero; arbitro in fase di designazione.
- PRONOSTICO: Vittoria del Tondela, punteggio 2-0.
- VINCOLO FONDAMENTALE: Il Tondela ha vinto 4 delle ultime 7 partite casalinghe, dimostrando una netta superiorità rispetto al Felgueiras che ha segnato solo 4 gol in 7 trasferte. La solidità difensiva del Tondela in casa dovrebbe contenere l'attacco anemico degli ospiti.
- CONSIGLIO: Puntare sulla vittoria secca del Tondela (1 fisso).
- SORPRESONE (probabilita' 10-20%): Il pareggio è un'insidia concreta (probabilità 15%) considerando che il Felgueiras ha pareggiato 4 delle ultime 7 trasferte, mantenendo spesso una difesa accorta nonostante i pochi gol fatti.</t>
        </is>
      </c>
    </row>
    <row r="57">
      <c r="A57" s="50" t="inlineStr">
        <is>
          <t>Arezzo vs Ascoli</t>
        </is>
      </c>
      <c r="B57" s="50" t="inlineStr">
        <is>
          <t>- FATTORI CHIAVE: L'Arezzo ha una media di 1.00 gol fatti e 2.00 subiti in casa, con xG subiti di 1.51. L'Ascoli vanta una produzione offensiva superiore in trasferta con 1.43 gol fatti e un xG di 1.93 a partita.
- CONTESTO: L'Ascoli occupa il 4o posto in classifica con una forma altalenante, mentre l'Arezzo, 10o, vive un periodo di difficoltà con una serie di risultati negativi nelle ultime uscite casalinghe.
- ASSENZE E NOTIZIE: nessuna segnalata
- METEO E ARBITRO: Temperatura di 10.8 C, assenza di pioggia e vento a 22.2 km/h. Arbitro in fase di designazione.
- PRONOSTICO: Esito 2, punteggio 1-2.
- VINCOLO FONDAMENTALE: Il divario qualitativo in attacco è evidente, con l'Ascoli che genera un xG di 1.93 contro una difesa aretina che concede regolarmente 2 gol a partita. La solidità dell'Ascoli fuori casa, nonostante i recenti alti e bassi, dovrebbe prevalere sulla fragilità difensiva dei padroni di casa.
- CONSIGLIO: Puntare sulla vittoria esterna dell'Ascoli o, in alternativa, sull'Over 2.5.
- SORPRESONE (probabilita' 10-20%): Il pareggio è un'ipotesi plausibile al 15%, favorita dalla tendenza dell'Ascoli a alternare vittorie e sconfitte in trasferta e dalla necessità dell'Arezzo di muovere la classifica per interrompere la serie negativa.</t>
        </is>
      </c>
    </row>
    <row r="58">
      <c r="A58" s="50" t="inlineStr">
        <is>
          <t>Avellino vs Pisa</t>
        </is>
      </c>
      <c r="B58" s="50" t="inlineStr">
        <is>
          <t>- FATTORI CHIAVE: L'Avellino mantiene una solida media di 1.86 gol fatti e 0.86 subiti in casa, con xG favorevoli di 1.6 contro 0.82. Il Pisa mostra un attacco più prolifico in trasferta con 2.02 xG, ma concede 1.04 xG, evidenziando una difesa meno ermetica rispetto ai padroni di casa.
- CONTESTO: Sfida di alta classifica in Serie B tra l'ottavo e il sesto posto, con entrambe le squadre che arrivano al match in uno stato di forma speculare, avendo totalizzato 9 punti nelle ultime uscite.
- ASSENZE E NOTIZIE: nessuna segnalata
- METEO E ARBITRO: Temperatura di 10.5 C, assenza di pioggia e vento moderato a 9.2 km/h; arbitro in fase di designazione.
- PRONOSTICO: Esito 1X con punteggio 2-1.
- VINCOLO FONDAMENTALE: La solidità difensiva interna dell'Avellino, che subisce meno di un gol a partita, dovrebbe neutralizzare la spinta offensiva del Pisa. Il differenziale tra i gol fatti e subiti premia leggermente i padroni di casa, che beneficiano anche di un giorno di riposo in più.
- CONSIGLIO: Puntare sulla doppia chance 1X abbinata a un Under 3.5 per coprire l'equilibrio della gara.
- SORPRESONE (probabilita' 10-20%): L'alto potenziale offensivo del Pisa (2.02 xG in trasferta) potrebbe portare a un pareggio spettacolare, considerando che i toscani hanno già ottenuto diversi segni X in esterna (1-1 Verona, 2-2 Mantova).</t>
        </is>
      </c>
    </row>
    <row r="59">
      <c r="A59" s="50" t="inlineStr">
        <is>
          <t>Empoli vs Juve Stabia</t>
        </is>
      </c>
      <c r="B59" s="50" t="inlineStr">
        <is>
          <t>- FATTORI CHIAVE: L'Empoli in casa registra una media di 0.86 gol fatti e 1.14 subiti, con xG subiti elevati pari a 1.8. La Juve Stabia in trasferta mantiene una media di 1.29 gol fatti e 1.19 xG subiti, dimostrando maggiore solidità nonostante la posizione in classifica.
- CONTESTO: Scontro diretto nella parte bassa della Serie B, con l'Empoli al 16º posto e la Juve Stabia al 14º. L'Empoli alterna risultati altalenanti in casa, mentre la Juve Stabia arriva da una sconfitta recente ma ha mostrato una buona tenuta esterna nelle gare precedenti.
- ASSENZE E NOTIZIE: nessuna segnalata
- METEO E ARBITRO: Temperatura di 13.1 C, assenza di pioggia ma vento sostenuto a 29 km/h; arbitro in fase di designazione.
- PRONOSTICO: Pareggio con punteggio 1-1.
- VINCOLO FONDAMENTALE: La fragilità difensiva dell'Empoli (1.8 xG subiti) si scontra con l'attacco della Juve Stabia che segna 1.29 gol a trasferta. Il forte vento di 29 km/h influenzerà negativamente la precisione dei passaggi, rendendo probabile un equilibrio nel punteggio.
- CONSIGLIO: Puntare su una partita con poche reti complessive data la condizione meteo avversa.
- SORPRESONE (probabilita' 10-20%): La vittoria della Juve Stabia (probabilità 15%) è insidiata dal precedente storico favorevole agli ospiti che hanno vinto 3 degli ultimi 4 scontri diretti, sfruttando eventuali contropiedi.</t>
        </is>
      </c>
    </row>
    <row r="60">
      <c r="A60" s="50" t="inlineStr">
        <is>
          <t>Spezia vs Atalanta II</t>
        </is>
      </c>
      <c r="B60" s="50" t="inlineStr">
        <is>
          <t>- FATTORI CHIAVE: Lo Spezia vanta una media impressionante di 2.00 gol segnati e soli 0.43 subiti a partita nelle ultime 7 gare casalinghe. L'Atalanta II mostra fragilità difensiva esterna, con una media di 1.57 gol subiti ogni 90 minuti.
- CONTESTO: Lo Spezia domina la classifica al 1° posto con un ottimo stato di forma casalingo, mentre l'Atalanta II occupa la 15ª posizione e vive un rendimento altalenante lontano da casa.
- ASSENZE E NOTIZIE: nessuna segnalata
- METEO E ARBITRO: Temperatura 14.8 C, assenza di pioggia e vento a 22.2 km/h. Arbitro: in fase di designazione.
- PRONOSTICO: Vittoria Spezia, punteggio 2-0.
- VINCOLO FONDAMENTALE: La solidità difensiva dello Spezia, che subisce meno di mezzo gol a partita in casa, è il fattore determinante contro un attacco ospite che fatica a trovare continuità. Il divario in classifica riflette la superiorità tecnica e tattica dei padroni di casa.
- CONSIGLIO: Puntare sulla vittoria dello Spezia in singola o inserire il segno 1 in una multipla con copertura.
- SORPRESONE (probabilita' 10-20%): L'Atalanta II potrebbe strappare un pareggio (probabilità stimata 15%) sfruttando la capacità di segnare in trasferta, dove ha realizzato 1.29 gol di media, rendendo il match più complesso del previsto.</t>
        </is>
      </c>
    </row>
    <row r="61">
      <c r="A61" s="50" t="inlineStr">
        <is>
          <t>Union Berlin vs 1. FC Köln</t>
        </is>
      </c>
      <c r="B61" s="50" t="inlineStr">
        <is>
          <t>- FATTORI CHIAVE: L'Union Berlin segna in media 1.71 gol subendone 2.00, con xG fatti di 1.43 e subiti di 1.33. Il Colonia in trasferta mantiene una media di 2.14 gol fatti e subiti, ma con xG subiti preoccupanti a 2.44.
- CONTESTO: L'Union Berlin occupa la 17esima posizione in classifica, mentre il Colonia si trova al 12o posto. Entrambe le squadre hanno avuto una forma recente altalenante ma il Colonia vanta una superiorità storica negli scontri diretti recenti.
- ASSENZE E NOTIZIE: Per l'Union Berlin mancano A. Markgraf, F. Uduokhai, O. Burke e S. Nsoki; per il Colonia sono assenti E. Skhiri e T. Dallinga, mentre R. Ache è in dubbio.
- METEO E ARBITRO: Temperatura 9.6 C, assenza di pioggia e vento leggero a 3.3 km/h; arbitro in fase di designazione.
- PRONOSTICO: Pareggio con punteggio 2-2.
- VINCOLO FONDAMENTALE: La fragilità difensiva di entrambe le squadre, che concedono oltre 2 gol a partita, suggerisce una gara aperta. Il bilancio degli scontri diretti e il rendimento simile indicano un equilibrio tattico che difficilmente penderà nettamente da una parte.
- CONSIGLIO: Puntare sull'esito Goal (entrambe le squadre a segno).
- SORPRESONE (probabilita' 10-20%): La vittoria del Colonia (probabilità 15%) è il rischio principale, favorita dalla loro abitudine a vincere gli scontri diretti recenti (3 vittorie contro le 2 dell'Union) e dal dato elevato di xG subiti dall'Union in casa.</t>
        </is>
      </c>
    </row>
    <row r="62">
      <c r="A62" s="50" t="inlineStr">
        <is>
          <t>Huachipato vs D. La Serena</t>
        </is>
      </c>
      <c r="B62" s="50" t="inlineStr">
        <is>
          <t>- FATTORI CHIAVE: L'Huachipato in casa segna 1.43 gol a partita con xG di 1.14, ma subisce 1.71 reti nonostante una solida difesa teorica (xG subiti 0.82). Il D. La Serena vanta una difesa più solida con 0.99 gol subiti medi, contro i 1.23 subiti mediamente dall'Huachipato.
- CONTESTO: Si affrontano due squadre di metà classifica, con il D. La Serena all'8° posto e l'Huachipato all'11°. Gli ospiti arrivano da un periodo di forma più costante, mentre i padroni di casa alternano risultati altalenanti tra le mura amiche.
- ASSENZE E NOTIZIE: nessuna segnalata
- METEO E ARBITRO: Temperatura 16.1 C con pioggia debole (0.1 mm) e vento a 13.2 km/h; arbitro in fase di designazione.
- PRONOSTICO: Pareggio con punteggio 1-1.
- VINCOLO FONDAMENTALE: Il D. La Serena è avanti negli scontri diretti recenti con 3 vittorie contro 1, bilanciando il fattore campo dell'Huachipato. Gli xG degli ospiti in trasferta (1.2 fatti) e la fragilità difensiva interna dei padroni di casa suggeriscono un match equilibrato in cui entrambe le formazioni troveranno la via del gol.
- CONSIGLIO: Esito Gol (entrambe le squadre a segno).
- SORPRESONE (probabilita' 10-20%): L'Huachipato potrebbe prevalere se sfruttasse l'alto xG subiti dal D. La Serena in trasferta (2.27), ribaltando il pronostico con una vittoria di misura (probabilità 15%).</t>
        </is>
      </c>
    </row>
    <row r="63">
      <c r="A63" s="50" t="inlineStr">
        <is>
          <t>FC Nordsjaelland vs FC Midtjylland</t>
        </is>
      </c>
      <c r="B63" s="50" t="inlineStr">
        <is>
          <t>- FATTORI CHIAVE: Il Nordsjaelland in casa vanta una media di 2.00 gol fatti con xG di 2.45, dimostrando grande efficienza offensiva. Il Midtjylland risponde con una media esterna di 2.57 gol a partita, sebbene il loro xG di 1.62 suggerisca una sovraperformance rispetto alla costruzione di gioco.
- CONTESTO: Scontro al vertice tra la capolista Midtjylland e il Nordsjaelland, quarto in classifica, che arriva da un ottimo momento di forma casalinga con 5 vittorie nelle ultime 7 gare.
- ASSENZE E NOTIZIE: Nordsjaelland: T. Salquist, V. Nelsson. Midtjylland: D. Castillo, Hong Hyun-Seok, Junior Brumado, M. Gogorza, M. Jensen, O. Diao, P. Billing, R. Kristensen.
- METEO E ARBITRO: Temperatura 8.7 C, nessuna pioggia, vento moderato a 9.5 km/h. Arbitro: in fase di designazione.
- PRONOSTICO: Pareggio con punteggio 2-2.
- VINCOLO FONDAMENTALE: Il Nordsjaelland è solido in casa con soli 0.43 gol subiti a gara, rendendo difficile la vita alla capolista che ha però un attacco prolifico in trasferta. La disparità nelle assenze (8 indisponibili per gli ospiti contro 2 dei padroni di casa) suggerisce un equilibrio che favorisce il segno X.
- CONSIGLIO: Puntare sull'esito Gol o sulla doppia chance 1X per coprire l'ottima forma casalinga del Nordsjaelland.
- SORPRESONE (probabilita' 10-20%): La vittoria del Midtjylland è l'insidia principale, supportata dalla loro media realizzativa esterna di 2.57 gol, che potrebbe punire una distrazione difensiva del Nordsjaelland nonostante il momento positivo dei padroni di casa.</t>
        </is>
      </c>
    </row>
    <row r="64">
      <c r="A64" s="50" t="inlineStr">
        <is>
          <t>St. Truiden vs OH Leuven</t>
        </is>
      </c>
      <c r="B64" s="50" t="inlineStr">
        <is>
          <t>- FATTORI CHIAVE: Il St. Truiden vanta una media di 1.71 gol fatti e 1.79 xG in casa, a fronte di una solida tenuta difensiva. L'OH Leuven in trasferta subisce mediamente 2.29 gol a partita con un dato xG contro di 2.02, evidenziando una vulnerabilità strutturale.
- CONTESTO: Si affrontano due squadre appaiate a 9 punti in classifica, rispettivamente al 13° e 16° posto, in un match cruciale per la parte bassa della graduatoria. Entrambe le formazioni cercano continuità di risultati per allontanarsi dalla zona rossa.
- ASSENZE E NOTIZIE: nessuna segnalata
- METEO E ARBITRO: Temperatura di 10.1 C, assenza di pioggia e vento moderato a 9.0 km/h; arbitro in fase di designazione.
- PRONOSTICO: St. Truiden vince 2-1.
- VINCOLO FONDAMENTALE: La superiorità dei dati offensivi casalinghi del St. Truiden (1.79 xG) contro la debole difesa esterna dell'OH Leuven (2.02 xG subiti) giustifica il favore del pronostico. I precedenti recenti vedono il St. Truiden prevalere spesso, confermando un trend positivo tra le mura amiche.
- CONSIGLIO: Puntare sulla vittoria del St. Truiden o, in alternativa, sull'esito Over 2.5.
- SORPRESONE (probabilita' 10-20%): Il pareggio rappresenta l'insidia principale (probabilità 15%), supportato dai precedenti storici dove due degli ultimi sette scontri diretti sono terminati in parità e dalla necessità di entrambe le squadre di non perdere.</t>
        </is>
      </c>
    </row>
    <row r="65">
      <c r="A65" s="50" t="inlineStr">
        <is>
          <t>Levadiakos vs Aris Thessalonikis</t>
        </is>
      </c>
      <c r="B65" s="50" t="inlineStr">
        <is>
          <t>- FATTORI CHIAVE: Il Levadiakos in casa registra una media di 1.43 gol segnati a fronte di 1.29 subiti, con xG favorevoli di 1.81. L'Aris fatica in trasferta con soli 1.29 gol segnati e una difesa che concede 1.86 reti a gara, evidenziata da xG subiti pari a 1.83.
- CONTESTO: Scontro tra il Levadiakos, 12o in classifica, e l'Aris, solido al 4o posto. Il Levadiakos ha avuto 8 giorni di riposo contro i soli 4 dell'Aris, fattore che potrebbe incidere sulla tenuta atletica.
- ASSENZE E NOTIZIE: nessuna segnalata
- METEO E ARBITRO: Dato meteo non disponibile; arbitro in fase di designazione.
- PRONOSTICO: Pareggio con punteggio 1-1.
- VINCOLO FONDAMENTALE: Nonostante la differenza di classifica, il Levadiakos mostra solidità casalinga con xG subiti di 1.12. L'Aris ha una media gol subiti in trasferta di 1.86, rendendo difficile una vittoria netta contro un avversario più riposato.
- CONSIGLIO: Puntare sulla doppia chance 1X o in alternativa sull'Under 2.5.
- SORPRESONE (probabilita' 10-20%): La vittoria dell'Aris (probabilità 15%) è insidiata dalla stanchezza accumulata, ma la loro posizione in classifica superiore potrebbe permettere un colpo di coda individuale nonostante gli xG negativi in trasferta.</t>
        </is>
      </c>
    </row>
    <row r="66">
      <c r="A66" s="50" t="inlineStr">
        <is>
          <t>AD Ceuta FC vs Sporting Gijon</t>
        </is>
      </c>
      <c r="B66" s="50" t="inlineStr">
        <is>
          <t>- FATTORI CHIAVE: Il Ceuta in casa segna 1.14 gol a partita con un xG di 2.58, evidenziando una scarsa concretezza offensiva nonostante la mole di gioco. Lo Sporting Gijon in trasferta mantiene una media di 1.29 gol segnati, fronteggiando una difesa che concede 1.71 reti a incontro.
- CONTESTO: Il Ceuta occupa il 21o posto in classifica con una forma interna altalenante (PPVNPPV), mentre lo Sporting Gijon si trova al 7o posto e mostra una condizione esterna decisamente più solida (VPVPVVP).
- ASSENZE E NOTIZIE: nessuna segnalata
- METEO E ARBITRO: Temperatura 20.1 C, assenza di precipitazioni e vento a 12.2 km/h. Arbitro: in fase di designazione.
- PRONOSTICO: Esito 2, punteggio 1-2.
- VINCOLO FONDAMENTALE: Lo Sporting Gijon vanta una maggiore solidità difensiva esterna con 1.21 xG subiti rispetto ai 1.96 del Ceuta. La differenza di rendimento in classifica giustifica il favore del pronostico verso gli ospiti.
- CONSIGLIO: Puntare sulla vittoria esterna dello Sporting Gijon, considerando il divario tecnico e la forma attuale delle due squadre.
- SORPRESONE (probabilita' 10-20%): L'esito X è un rischio plausibile, dato che il Ceuta ha registrato un pareggio contro il Valladolid e lo Sporting ha mostrato vulnerabilità difensiva subendo 1.71 gol a trasferta.</t>
        </is>
      </c>
    </row>
    <row r="67">
      <c r="A67" s="50" t="inlineStr">
        <is>
          <t>Racing Santander vs Real Madrid</t>
        </is>
      </c>
      <c r="B67" s="50" t="inlineStr">
        <is>
          <t>- FATTORI CHIAVE: Il Racing Santander segna 2.14 gol a partita in casa con un xG di 1.88, subendo però 1.71 reti. Il Real Madrid risponde con 2.14 gol fatti e un xG di 2.26 fuori casa, mantenendo una fase difensiva che concede 1.31 xG agli avversari.
- CONTESTO: Il Real Madrid occupa il 3o posto in classifica con uno stato di forma brillante, mentre il Racing Santander si trova al 13o posto e alterna risultati positivi a prestazioni difensive incerte.
- ASSENZE E NOTIZIE: Per il Racing Santander mancano J. Salinas e S. Eriksson in dubbio; per il Real Madrid assenti R. Asencio, con F. Mendy e T. Courtois in dubbio.
- METEO E ARBITRO: Temperatura 16.1 C, assenza di pioggia e vento moderato a 8.3 km/h. Arbitro in fase di designazione.
- PRONOSTICO: Vittoria del Real Madrid con punteggio 1-3.
- VINCOLO FONDAMENTALE: Il Real Madrid vanta una superiorità tecnica evidente, confermata dagli xG di 2.26 in trasferta contro gli 1.88 del Racing. La differenza di riposo (7 giorni per gli ospiti contro 3 per i padroni di casa) favorisce ulteriormente la tenuta fisica dei madrileni.
- CONSIGLIO: Puntare sulla vittoria del Real Madrid abbinata a un Over 2.5.
- SORPRESONE (probabilita' 10-20%): Il Racing Santander ha segnato in tutte le ultime 4 partite casalinghe, rendendo possibile un gol della bandiera che potrebbe rovinare l'esito se il Real Madrid dovesse sottovalutare la fase difensiva, come suggerito dai 1.31 xG subiti in trasferta.</t>
        </is>
      </c>
    </row>
    <row r="68">
      <c r="A68" s="50" t="inlineStr">
        <is>
          <t>IF Elfsborg vs Orgryte IS</t>
        </is>
      </c>
      <c r="B68" s="50" t="inlineStr">
        <is>
          <t>- FATTORI CHIAVE: L'Elfsborg mantiene una media solida di 1.57 gol fatti in casa con un xG di 2.1, dimostrando una notevole capacità offensiva. L'Orgryte subisce in trasferta una media di 2.14 reti a partita, confermata da un dato xG contro molto elevato pari a 2.85.
- CONTESTO: L'Elfsborg occupa la quinta posizione in classifica, mentre l'Orgryte si trova in una difficile situazione al 15o posto, con una forma recente decisamente negativa lontano dalle mura amiche.
- ASSENZE E NOTIZIE: Per l'Elfsborg mancano P. Frick e V. Elfstrom. Per l'Orgryte sono indisponibili J. Tibbling, R. Alm e W. Svensson.
- METEO E ARBITRO: Temperatura di 8.4 C con pioggia leggera (0.3 mm) e vento a 12.6 km/h. Arbitro in fase di designazione.
- PRONOSTICO: Vittoria dell'Elfsborg con punteggio di 3-1.
- VINCOLO FONDAMENTALE: Il divario tra gli xG prodotti dall'Elfsborg (2.1) e quelli concessi dall'Orgryte (2.85) indica una chiara superiorità dei padroni di casa. La differenza nei giorni di riposo, 5 per l'Elfsborg contro i 3 dell'Orgryte, favorisce ulteriormente la squadra di casa.
- CONSIGLIO: Puntare sulla vittoria dell'IF Elfsborg inserendola in una multipla.
- SORPRESONE (probabilita' 10-20%): Un pareggio a sorpresa (probabilità intorno al 15%) potrebbe essere favorito dal precedente del 29 maggio 2026 terminato 2-2, sfruttando eventuali cali di concentrazione difensiva dell'Elfsborg.</t>
        </is>
      </c>
    </row>
    <row r="69">
      <c r="A69" s="50" t="inlineStr">
        <is>
          <t>BK Hacken vs IFK Goteborg</t>
        </is>
      </c>
      <c r="B69" s="50" t="inlineStr">
        <is>
          <t>- FATTORI CHIAVE: Il BK Hacken vanta una produzione offensiva casalinga impressionante con 2.69 xG a gara, subendo solo 1.02 xG. L'IFK Goteborg segna in trasferta 2.14 gol a partita, ma la sua difesa concede 1.43 reti, rendendo la retroguardia vulnerabile.
- CONTESTO: Il BK Hacken occupa il 4o posto in classifica con una forma interna altalenante ma produttiva, mentre l'IFK Goteborg si trova al 9o posto e cerca continuità dopo una serie di risultati misti in trasferta.
- ASSENZE E NOTIZIE: Per il BK Hacken mancano B. Engdahl e F. Ohman. Per l'IFK Goteborg sono assenti A. Bergmark-Wiberg, A. Erlingmark, A. Jallow, F. Eriksson, K. Thordarson e R. Lundqvist.
- METEO E ARBITRO: Temperatura di 10.1 C con pioggia lieve (0.1 mm) e vento a 15.6 km/h; arbitro in fase di designazione.
- PRONOSTICO: Vittoria BK Hacken con punteggio 3-1.
- VINCOLO FONDAMENTALE: La superiorità negli xG casalinghi dell'Hacken (2.69 contro 1.02) suggerisce una netta prevalenza nel controllo del gioco. L'IFK Goteborg, pur segnando 2.14 gol in trasferta, fatica a contenere le incursioni avversarie, aumentando le probabilità di un successo interno.
- CONSIGLIO: Puntare sulla vittoria del BK Hacken, valutando anche l'opzione Over 2.5.
- SORPRESONE (probabilita' 10-20%): L'IFK Goteborg ha mostrato capacità di rimonta e realizzativa in trasferta, con una media di 2.14 gol segnati, che potrebbe portare a un pareggio spettacolare (probabilità 15%) se la difesa dell'Hacken concedesse troppi spazi.</t>
        </is>
      </c>
    </row>
    <row r="70">
      <c r="A70" s="50" t="inlineStr">
        <is>
          <t>Vasteras SK FK vs IF Brommapojkarna</t>
        </is>
      </c>
      <c r="B70" s="50" t="inlineStr">
        <is>
          <t>- FATTORI CHIAVE: Il Vasteras in casa mantiene una solida media di 1.00 gol subiti a gara con un xG contro di 1.25. Il Brommapojkarna mostra una difesa fragile fuori casa, concedendo ben 2.57 gol a partita con un preoccupante xG contro di 2.81.
- CONTESTO: Scontro di metà classifica nella Allsvenskan tra il Vasteras, 6o in classifica e più solido tra le mura amiche, e il Brommapojkarna, 10o e reduce da una forma esterna altalenante.
- ASSENZE E NOTIZIE: Per il Vasteras manca M. Diallo; per il Brommapojkarna K. Sever è in dubbio.
- METEO E ARBITRO: Temperatura di 6.0 C con pioggia leggera (0.1 mm) e vento moderato a 7.4 km/h; arbitro in fase di designazione.
- PRONOSTICO: Vittoria Vasteras SK FK, punteggio 2-1.
- VINCOLO FONDAMENTALE: Il Vasteras vanta una migliore tenuta difensiva casalinga rispetto alla vulnerabilità difensiva esterna degli ospiti. Gli xG confermano la superiorità strutturale dei padroni di casa, che creano più di quanto subiscono rispetto ai rivali.
- CONSIGLIO: Puntare sulla vittoria del Vasteras SK FK (segno 1) in singola o come base per una multipla.
- SORPRESONE (probabilita' 10-20%): L'esito alternativo è il pareggio (probabilità 15%), poiché gli scontri diretti storici mostrano una tendenza all'equilibrio con tre pareggi negli ultimi sette confronti diretti.</t>
        </is>
      </c>
    </row>
    <row r="71">
      <c r="A71" s="50" t="inlineStr">
        <is>
          <t>Lausanne vs FC Thun</t>
        </is>
      </c>
      <c r="B71" s="50" t="inlineStr">
        <is>
          <t>- FATTORI CHIAVE: Il Lausanne segna in media 1.29 gol a partita subendone 1.86, con xG di 1.07 fatti e 1.42 subiti. Il Thun in trasferta ha una media realizzativa alta di 2.29 gol, ma concede ben 2.71 reti a gara con xG subiti pari a 2.34.
- CONTESTO: Scontro diretto nei bassifondi della Super League: il Thun occupa il 9o posto, mentre il Lausanne insegue al 12o. La forma del Thun è altalenante ma più propositiva, mentre il Lausanne fatica a trovare continuità in casa.
- ASSENZE E NOTIZIE: nessuna segnalata
- METEO E ARBITRO: 9.0 C, pioggia 0.0 mm, vento 10.4 km/h. Arbitro in fase di designazione.
- PRONOSTICO: Esito Gol con punteggio 2-2.
- VINCOLO FONDAMENTALE: Entrambe le squadre mostrano difese fragili, con il Thun che incassa mediamente 2.71 gol in trasferta e il Lausanne che ne subisce quasi 2. Gli xG elevati, specialmente quelli subiti dagli ospiti, suggeriscono una partita aperta e con diverse occasioni da rete.
- CONSIGLIO: Puntare sull'opzione Gol data la propensione difensiva di entrambe le formazioni a subire marcature.
- SORPRESONE (probabilita' 10-20%): Il pareggio a reti inviolate (0-0), visto il precedente del settembre 2026, rappresenta un rischio residuo che si aggira intorno al 15%, qualora le due squadre dovessero privilegiare la prudenza per non perdere lo scontro diretto.</t>
        </is>
      </c>
    </row>
    <row r="72">
      <c r="A72" s="50" t="inlineStr">
        <is>
          <t>FC Lugano vs FC Basel 1893</t>
        </is>
      </c>
      <c r="B72" s="50" t="inlineStr">
        <is>
          <t>- FATTORI CHIAVE: Il Lugano mantiene una media di 2.43 gol fatti in casa con un xG prodotto di 1.81, dimostrando una forte efficienza offensiva. Il Basilea in trasferta concede molto, con 2.43 gol subiti a gara e un xG avversario di 1.9, evidenziando fragilità difensive strutturali.
- CONTESTO: Il Lugano guida la classifica al 1° posto con un ottimo stato di forma casalingo, mentre il Basilea occupa la 7ª posizione con un rendimento esterno altalenante.
- ASSENZE E NOTIZIE: nessuna segnalata
- METEO E ARBITRO: Temperatura di 11.5 C, assenza di pioggia e vento moderato a 10.6 km/h. Arbitro in fase di designazione.
- PRONOSTICO: Esito 1 con punteggio 3-1.
- VINCOLO FONDAMENTALE: La superiorità del Lugano è confermata dai dati, con un xG fatto superiore a quello subito (1.81 contro 1.48) a differenza del Basilea che subisce più di quanto crea. Negli scontri diretti recenti, il Lugano ha vinto 4 degli ultimi 5 incontri casalinghi, confermando il trend positivo.
- CONSIGLIO: Puntare sulla vittoria del Lugano (Segno 1) in una partita che si preannuncia favorevole ai padroni di casa.
- SORPRESONE (probabilita' 10-20%): L'esito alternativo è il segno Over 3.5, probabile visto che il Basilea segna 3.00 gol a partita in trasferta nonostante la difesa debole, rendendo possibile una gara ricca di reti (probabilità 15%).</t>
        </is>
      </c>
    </row>
    <row r="73">
      <c r="A73" s="50" t="inlineStr">
        <is>
          <t>Universitatea Craiova vs FC Botosani</t>
        </is>
      </c>
      <c r="B73" s="50" t="inlineStr">
        <is>
          <t>- FATTORI CHIAVE: L'Universitatea Craiova vanta una media impressionante di 2.57 gol segnati e soli 0.57 subiti nelle ultime 7 gare casalinghe. Il Botosani in trasferta soffre notevolmente, concedendo una media di 2.84 xG agli avversari a fronte di soli 1.29 gol realizzati.
- CONTESTO: L'Universitatea Craiova occupa il 3o posto con una forma casalinga solida, mentre il Botosani si trova all'11o posto e fatica a trovare continuità nei risultati esterni.
- ASSENZE E NOTIZIE: nessuna segnalata
- METEO E ARBITRO: Temperatura 11.0 C, assenza di pioggia e vento a 16.2 km/h; arbitro in fase di designazione.
- PRONOSTICO: Vittoria Universitatea Craiova, punteggio 3-0.
- VINCOLO FONDAMENTALE: Il divario tra gli xG prodotti in casa (2.42) e quelli subiti dal Botosani lontano dalle mura amiche (2.84) indica una netta superiorità tecnica e tattica. Nonostante il minor riposo, i padroni di casa hanno dimostrato una prolificità offensiva che il Botosani, con 1.71 gol subiti a gara, difficilmente potrà arginare.
- CONSIGLIO: Puntare sulla vittoria secca dell'Universitatea Craiova (Segno 1).
- SORPRESONE (probabilita' 10-20%): Il rischio principale è legato al minor riposo della squadra di casa (3 giorni contro 5), che potrebbe causare un calo di intensità nel secondo tempo favorendo un pareggio a sorpresa, evento verificatosi in 4 degli ultimi 7 scontri diretti.</t>
        </is>
      </c>
    </row>
    <row r="74">
      <c r="A74" s="50" t="inlineStr">
        <is>
          <t>Arouca vs Nacional</t>
        </is>
      </c>
      <c r="B74" s="50" t="inlineStr">
        <is>
          <t>- FATTORI CHIAVE: L'Arouca mantiene una media di 2.00 gol segnati e 0.86 subiti nelle ultime sette gare casalinghe. Il Nacional fatica enormemente in trasferta, con una media di soli 0.71 gol fatti e 1.71 subiti, supportata da xG subiti molto alti pari a 2.38.
- CONTESTO: L'Arouca occupa un solido quinto posto con una forma casalinga eccellente, mentre il Nacional staziona al quindicesimo posto, reduce da una serie di sconfitte consecutive lontano dalle mura amiche.
- ASSENZE E NOTIZIE: nessuna segnalata
- METEO E ARBITRO: Temperatura di 22.5 C con assenza di pioggia e vento moderato a 7.3 km/h. Arbitro in fase di designazione.
- PRONOSTICO: Vittoria Arouca con punteggio 2-0.
- VINCOLO FONDAMENTALE: Il divario tra gli xG prodotti dall'Arouca e quelli subiti dal Nacional evidenzia una superiorità netta dei padroni di casa. La solidità difensiva dell'Arouca, che concede meno di un gol a partita, rende difficile per il Nacional trovare la via del gol.
- CONSIGLIO: Puntare sulla vittoria dell'Arouca (Segno 1) sfruttando la netta differenza di rendimento tra le due squadre.
- SORPRESONE (probabilita' 10-20%): Il pareggio rappresenta l'insidia principale, con una probabilità ridotta ma esistente se il Nacional riuscisse a chiudere gli spazi difensivi, considerando che l'Arouca ha una media xG fatta di 1.25, non altissima.</t>
        </is>
      </c>
    </row>
    <row r="75">
      <c r="A75" s="50" t="inlineStr">
        <is>
          <t>Lusitânia Lourosa vs Farense</t>
        </is>
      </c>
      <c r="B75" s="50" t="inlineStr">
        <is>
          <t>- FATTORI CHIAVE: Il Lusitânia Lourosa vanta una media di 1.71 gol fatti in casa, ma ne subisce 1.43 a gara. Il Farense in trasferta è estremamente solido difensivamente, concedendo solo 0.57 gol a partita pur segnandone 1.14.
- CONTESTO: Scontro diretto di alta classifica nella Segunda Liga, con il Lusitânia Lourosa capolista e il Farense che insegue in quinta posizione. Entrambe le squadre arrivano da percorsi altalenanti nelle ultime sette gare.
- ASSENZE E NOTIZIE: nessuna segnalata
- METEO E ARBITRO: Temperatura 23.1 C, assenza di precipitazioni e vento moderato a 6.6 km/h. Arbitro: in fase di designazione.
- PRONOSTICO: Pareggio con punteggio 1-1.
- VINCOLO FONDAMENTALE: La solidità difensiva esterna del Farense bilancia l'attacco casalingo del Lusitânia Lourosa. I precedenti recenti vedono il Farense vincitore negli ultimi due scontri diretti, suggerendo un equilibrio tattico che difficilmente penderà nettamente verso una delle due parti.
- CONSIGLIO: Puntare su una partita contratta con l'opzione Under 2.5 o X fisso.
- SORPRESONE (probabilita' 10-20%): La vittoria del Farense, quotata come esito plausibile nonostante il fattore campo avverso, dato che hanno vinto gli ultimi due scontri diretti contro il Lusitânia Lourosa.</t>
        </is>
      </c>
    </row>
    <row r="76">
      <c r="A76" s="50" t="inlineStr">
        <is>
          <t>Groningen vs Sparta Rotterdam</t>
        </is>
      </c>
      <c r="B76" s="50" t="inlineStr">
        <is>
          <t>- FATTORI CHIAVE: Il Groningen ha una media di 1.71 gol fatti e 1.86 subiti in casa, con xG che riflettono una difesa fragile (1.78 subiti). Lo Sparta Rotterdam vanta un attacco più prolifico fuori casa con 2.29 gol segnati a partita e un xG di 2.06.
- CONTESTO: Il Groningen occupa l'8o posto in classifica, mentre lo Sparta Rotterdam si trova al 14o. Entrambe le squadre vivono un momento di forma altalenante, ma lo Sparta ha avuto un riposo nettamente superiore di 7 giorni rispetto ai 3 dei padroni di casa.
- ASSENZE E NOTIZIE: Il Groningen deve fare a meno di M. Jeng, R. Metu e T. Mercera, con E. van der Laan in dubbio; lo Sparta Rotterdam segnala l'assenza di S. Mito.
- METEO E ARBITRO: Temperatura di 12.0 C, pioggia lieve di 0.1 mm e vento debole a 1.7 km/h; arbitro in fase di designazione.
- PRONOSTICO: Pareggio con punteggio 2-2.
- VINCOLO FONDAMENTALE: Nonostante la classifica, lo Sparta Rotterdam domina gli scontri diretti con 6 vittorie nelle ultime 7 sfide. La stanchezza del Groningen e la maggiore freschezza atletica degli ospiti compensano il divario in classifica.
- CONSIGLIO: Puntare sull'esito Goal (entrambe le squadre segnano) vista la media realizzativa elevata di entrambe le compagini.
- SORPRESONE (probabilita' 10-20%): La vittoria dello Sparta Rotterdam (probabilità 15%) è il rischio principale, supportata dal netto dominio storico negli scontri diretti e dalla maggiore capacità offensiva fuori casa (xG 2.06).</t>
        </is>
      </c>
    </row>
    <row r="77">
      <c r="A77" s="50" t="inlineStr">
        <is>
          <t>Asane vs Haugesund</t>
        </is>
      </c>
      <c r="B77" s="50" t="inlineStr">
        <is>
          <t>- FATTORI CHIAVE: L'Asane ha una media di 1.29 gol fatti e 1.71 subiti in casa, evidenziando una difesa fragile. L'Haugesund vanta un attacco prolifico in trasferta con 2.14 reti realizzate a partita, nonostante i 1.86 gol subiti.
- CONTESTO: L'Asane occupa il 15o posto, in piena lotta per non retrocedere, mentre l'Haugesund guida la classifica al 1o posto con una forma recente caratterizzata da tre vittorie nelle ultime quattro gare.
- ASSENZE E NOTIZIE: nessuna segnalata
- METEO E ARBITRO: Temperatura di 7.1 C, assenza di pioggia e vento a 11.5 km/h. Arbitro: H. Pedersen.
- PRONOSTICO: 2 (vittoria Haugesund), punteggio 1-3.
- VINCOLO FONDAMENTALE: L'Haugesund ha una netta superiorità tecnica confermata dai precedenti, dove l'Asane non ha mai vinto negli ultimi sette scontri. La differenza di classifica e la media realizzativa superiore degli ospiti rendono il segno 2 la scelta più solida.
- CONSIGLIO: Puntare sulla vittoria dell'Haugesund, valutando eventualmente l'opzione Over 2.5 data la vulnerabilità difensiva di entrambe.
- SORPRESONE (probabilita' 10-20%): Il pareggio (probabilità circa 15%) è l'insidia principale, dato che tre degli ultimi sette precedenti sono terminati in parità e l'Haugesund concede quasi 2 gol a partita fuori casa.</t>
        </is>
      </c>
    </row>
    <row r="78">
      <c r="A78" s="50" t="inlineStr">
        <is>
          <t>Egersund vs Strommen</t>
        </is>
      </c>
      <c r="B78" s="50" t="inlineStr">
        <is>
          <t>- FATTORI CHIAVE: L'Egersund mantiene una media di 1.71 gol fatti e 1.57 subiti nelle gare casalinghe. Lo Strommen in trasferta mostra una fase difensiva fragile, concedendo ben 3.14 gol a partita a fronte di 1.86 segnati.
- CONTESTO: Partita di metà classifica tra la decima e la nona forza del campionato. Entrambe le squadre vivono una forma altalenante, con l'Egersund leggermente più solido tra le mura amiche.
- ASSENZE E NOTIZIE: nessuna segnalata
- METEO E ARBITRO: Temperatura 9.4 C, assenza di pioggia e vento sostenuto a 23.7 km/h. Arbitro: A. Al Hatem.
- PRONOSTICO: Esito 1, punteggio 2-1.
- VINCOLO FONDAMENTALE: L'Egersund ha vinto 2 degli ultimi 3 scontri diretti, dimostrando di saper gestire l'avversario. Considerando la media gol subiti dallo Strommen in trasferta (3.14), la difesa ospite appare troppo vulnerabile per mantenere la porta inviolata.
- CONSIGLIO: Puntare sull'esito 1X abbinato all'Over 1.5 gol totali.
- SORPRESONE (probabilita' 10-20%): Il pareggio (probabilità 15%) è insidioso a causa della natura altalenante delle formazioni, come dimostrato dalla serie di pareggi recenti dello Strommen (1-1 contro il Sogndal).</t>
        </is>
      </c>
    </row>
    <row r="79">
      <c r="A79" s="50" t="inlineStr">
        <is>
          <t>hodd vs Bryne</t>
        </is>
      </c>
      <c r="B79" s="50" t="inlineStr">
        <is>
          <t>- FATTORI CHIAVE: L'Hodd in casa mantiene una media realizzativa di 2.29 gol a partita, a fronte di 1.71 reti subite. La squadra mostra una spiccata propensione offensiva compensata però da una fase difensiva piuttosto fragile.
- CONTESTO: Il Bryne occupa la sesta posizione, mentre l'Hodd segue all'ottavo posto. L'Hodd arriva a questo scontro con una forma recente migliore, avendo raccolto 4 punti nelle ultime uscite contro lo zero del Bryne.
- ASSENZE E NOTIZIE: nessuna segnalata
- METEO E ARBITRO: Temperatura di 6.1 C con assenza di precipitazioni e vento leggero a 3.9 km/h. Arbitro designato: M. Berg.
- PRONOSTICO: Esito 1X con punteggio 2-1.
- VINCOLO FONDAMENTALE: La superiorità dell'Hodd nei gol fatti (2.29) e il momento di forma favorevole giustificano la fiducia nel risultato positivo. La differenza di soli due posti in classifica suggerisce una gara equilibrata ma con vantaggio per chi gioca in casa.
- CONSIGLIO: Puntare sulla doppia chance 1X abbinata a un Over 1.5 viste le medie realizzative casalinghe dell'Hodd.
- SORPRESONE (probabilita' 10-20%): Il Bryne potrebbe strappare un pareggio o la vittoria se riuscisse a sfruttare le lacune difensive dell'Hodd, che subisce 1.71 gol a gara, rendendo plausibile un esito Over 2.5.</t>
        </is>
      </c>
    </row>
    <row r="80">
      <c r="A80" s="50" t="inlineStr">
        <is>
          <t>Lyn vs Raufoss</t>
        </is>
      </c>
      <c r="B80" s="50" t="inlineStr">
        <is>
          <t>- FATTORI CHIAVE: Il Lyn occupa l'undicesima posizione in classifica, mantenendo un rendimento casalingo più solido rispetto agli avversari. Il Raufoss si trova in fondo alla graduatoria al sedicesimo posto, evidenziando una difficoltà cronica nel trovare risultati utili lontano dalle mura amiche.
- CONTESTO: Il Lyn cerca punti fondamentali per allontanarsi dalla zona calda, mentre il Raufoss, ultimo in classifica, ha un disperato bisogno di punti salvezza per invertire una tendenza negativa.
- ASSENZE E NOTIZIE: nessuna segnalata
- METEO E ARBITRO: Temperatura 6.5 C, assenza di precipitazioni e vento moderato a 4.5 km/h. Arbitro: H. Nervik.
- PRONOSTICO: Vittoria del Lyn, punteggio 2-1.
- VINCOLO FONDAMENTALE: La differenza di posizionamento tra l'undicesimo e il sedicesimo posto suggerisce una superiorità tecnica del Lyn. Il fattore casa gioca un ruolo determinante dato che il Raufoss occupa l'ultima posizione in classifica.
- CONSIGLIO: Puntare sull'esito 1 fisso, considerando la maggiore solidità del Lyn in questa fase di campionato.
- SORPRESONE (probabilita' 10-20%): Il pareggio rappresenta l'insidia principale con una probabilità del 20%, poiché le squadre in fondo alla classifica spesso riescono a bloccare il gioco avversario in scontri diretti dove la tensione è alta.</t>
        </is>
      </c>
    </row>
    <row r="81">
      <c r="A81" s="50" t="inlineStr">
        <is>
          <t>ODD Ballklubb vs Sandnes ULF</t>
        </is>
      </c>
      <c r="B81" s="50" t="inlineStr">
        <is>
          <t>- FATTORI CHIAVE: L'Odd Ballklubb occupa una posizione solida in classifica, mantenendo una maggiore costanza di rendimento rispetto agli avversari. Il Sandnes ULF fatica notevolmente nei reparti difensivi, subendo una media reti superiore rispetto a quella dei padroni di casa.
- CONTESTO: L'Odd Ballklubb si trova al 5o posto in classifica, in piena corsa per le zone nobili, mentre il Sandnes ULF staziona al 13o posto, coinvolto nella lotta per evitare le zone calde della graduatoria.
- ASSENZE E NOTIZIE: nessuna segnalata
- METEO E ARBITRO: Temperatura 7.2 C, assenza di precipitazioni e vento leggero a 4.4 km/h. Arbitro: A. Al Fahad.
- PRONOSTICO: Vittoria ODD Ballklubb, punteggio 2-0.
- VINCOLO FONDAMENTALE: La differenza di 8 posizioni in classifica giustifica ampiamente il divario tecnico tra le due formazioni. Il fattore campo, unito alla necessità dei padroni di casa di consolidare il piazzamento, rende il segno 1 la scelta più logica.
- CONSIGLIO: Puntare sulla vittoria secca dell'Odd Ballklubb in una singola o accoppiata.
- SORPRESONE (probabilita' 10-20%): Un pareggio a sorpresa (1-1) rappresenta l'insidia principale, dato che il Sandnes ULF ha dimostrato in passato di poter capitalizzare le disattenzioni difensive avversarie in trasferta.</t>
        </is>
      </c>
    </row>
    <row r="82">
      <c r="A82" s="50" t="inlineStr">
        <is>
          <t>Stromsgodset vs Moss</t>
        </is>
      </c>
      <c r="B82" s="50" t="inlineStr">
        <is>
          <t>- FATTORI CHIAVE: Lo Stromsgodset occupa il secondo posto in classifica, confermandosi una delle forze principali del campionato. Il Moss, al quattordicesimo posto, mostra una netta difficoltà nel mantenere il passo delle squadre di vertice.
- CONTESTO: Lo Stromsgodset è in piena lotta per le posizioni di testa, mentre il Moss è relegato nei bassifondi della classifica, evidenziando un divario tecnico e di motivazioni significativo.
- ASSENZE E NOTIZIE: nessuna segnalata
- METEO E ARBITRO: Temperatura di 6.8 C, assenza di pioggia e vento leggero a 6.2 km/h. Arbitro: H. Holthe.
- PRONOSTICO: Vittoria Stromsgodset, punteggio 2-0.
- VINCOLO FONDAMENTALE: Il divario tra la seconda e la quattordicesima posizione suggerisce una netta superiorità dei padroni di casa. La solidità casalinga è il fattore determinante per giustificare il successo della squadra favorita.
- CONSIGLIO: Puntare sulla vittoria secca dello Stromsgodset per massimizzare l'affidabilità della scommessa.
- SORPRESONE (probabilita' 10-20%): Un pareggio a sorpresa (10-15% di probabilità) è l'insidia principale, dettato dalla possibile chiusura difensiva del Moss che potrebbe bloccare l'attacco dello Stromsgodset.</t>
        </is>
      </c>
    </row>
    <row r="83">
      <c r="A83" s="50" t="inlineStr">
        <is>
          <t>UCV Moquegua vs Club Deportivo Los Chankas</t>
        </is>
      </c>
      <c r="B83" s="50" t="inlineStr">
        <is>
          <t>- FATTORI CHIAVE: L'UCV Moquegua fatica in classifica, mentre Los Chankas in trasferta registrano una media di soli 0.57 gol fatti contro 2.43 subiti. Il dato xG ospite evidenzia una fragilità difensiva importante, con 2.33 xG subiti a partita nelle ultime 7 trasferte.
- CONTESTO: Scontro diretto nelle zone basse della classifica tra la 16esima e la 14esima posizione, con entrambe le formazioni alla ricerca di punti vitali per la salvezza.
- ASSENZE E NOTIZIE: nessuna segnalata
- METEO E ARBITRO: Temperatura di 25.9 gradi con assenza di pioggia e vento moderato a 13.9 km/h; arbitro in fase di designazione.
- PRONOSTICO: Pareggio con punteggio 1-1.
- VINCOLO FONDAMENTALE: La forma recente di Los Chankas, caratterizzata da soli pareggi o sconfitte nelle ultime 7 trasferte, suggerisce una scarsa propensione alla vittoria esterna. La vicinanza in classifica indica un equilibrio tecnico che rende il pareggio l'esito statisticamente più probabile.
- CONSIGLIO: Puntare su una doppia chance 1X o in alternativa sull'esito Goal.
- SORPRESONE (probabilita' 10-20%): La vulnerabilità difensiva di Los Chankas, che ha subito pesanti passivi come l'1-4 e lo 0-5, rende possibile una vittoria della squadra di casa se l'UCV Moquegua riuscisse a concretizzare le proprie occasioni.</t>
        </is>
      </c>
    </row>
    <row r="84">
      <c r="A84" s="50" t="inlineStr">
        <is>
          <t>Austria Vienna vs Rapid Vienna</t>
        </is>
      </c>
      <c r="B84" s="50" t="inlineStr">
        <is>
          <t>- FATTORI CHIAVE: Il Rapid Vienna domina la classifica con un avvio solido, mentre l'Austria Vienna sta affrontando un periodo di profonda crisi tecnica. La differenza di rendimento tra la prima e l'undicesima posizione evidenzia un divario netto in termini di solidità difensiva e capacità realizzativa.
- CONTESTO: Il Rapid Vienna guida la Bundesliga dal primo posto, mostrando una forma eccellente, mentre l'Austria Vienna occupa l'undicesima piazza, lottando per trovare continuità di risultati.
- ASSENZE E NOTIZIE: nessuna segnalata
- METEO E ARBITRO: Temperatura di 9.3 gradi con assenza di precipitazioni e vento moderato; arbitro in fase di designazione.
- PRONOSTICO: Vittoria del Rapid Vienna, punteggio 1-3.
- VINCOLO FONDAMENTALE: Il Rapid Vienna punta a consolidare il primato sfruttando la fragilità difensiva dei padroni di casa. La disparità di classifica suggerisce una superiorità tecnica marcata degli ospiti che dovrebbe tradursi in una vittoria esterna.
- CONSIGLIO: Puntare sulla vittoria del Rapid Vienna o in alternativa sull'esito Over 2.5.
- SORPRESONE (probabilita' 10-20%): Un pareggio (probabilità 15%) è l'insidia principale, poiché il derby di Vienna spesso azzera il divario tecnico a causa della tensione emotiva e dell'aggressività tipica di questo confronto.</t>
        </is>
      </c>
    </row>
    <row r="85">
      <c r="A85" s="50" t="inlineStr">
        <is>
          <t>Kasımpaşa vs Beşiktaş</t>
        </is>
      </c>
      <c r="B85" s="50" t="inlineStr">
        <is>
          <t>- FATTORI CHIAVE: Il Kasımpaşa ha mostrato una spiccata propensione offensiva negli scontri diretti recenti, segnando 11 gol nelle ultime 7 sfide contro il Beşiktaş. Il Beşiktaş, d'altro canto, ha registrato punteggi altalenanti, con una media gol elevata negli ultimi confronti diretti disputati.
- CONTESTO: Le due squadre sono separate da una classifica estremamente corta, occupando rispettivamente il 5o e il 6o posto in Süper Lig, il che rende questo scontro diretto cruciale per la zona europea.
- ASSENZE E NOTIZIE: Per il Kasımpaşa mancano A. Baldursson e G. Frimpong, con M. Ouanes in dubbio; il Beşiktaş deve rinunciare a F. Miretti e M. Rashica.
- METEO E ARBITRO: Temperatura di 16.1 gradi con assenza di precipitazioni e vento leggero a 5.5 km/h. Arbitro in fase di designazione.
- PRONOSTICO: Esito 1X con punteggio 2-1.
- VINCOLO FONDAMENTALE: Storicamente il Kasımpaşa ha vinto 3 delle ultime 7 sfide casalinghe contro il Beşiktaş, mantenendo un rendimento offensivo costante. Considerando la vicinanza in classifica, il fattore campo potrebbe risultare decisivo per evitare la sconfitta.
- CONSIGLIO: Puntare su una doppia chance interna (1X) coprendo il pareggio.
- SORPRESONE (probabilita' 10-20%): Il pareggio rappresenta l'insidia maggiore, dato che 2 degli ultimi 7 scontri diretti sono terminati in parità, rendendo probabile un 1-1 se le difese dovessero chiudersi tatticamente.</t>
        </is>
      </c>
    </row>
    <row r="86">
      <c r="A86" s="50" t="inlineStr">
        <is>
          <t>Panetolikos vs OFI</t>
        </is>
      </c>
      <c r="B86" s="50" t="inlineStr">
        <is>
          <t>- FATTORI CHIAVE: Il Panetolikos segna 1.14 gol a gara con 1.19 xG, mentre l'OFI realizza 0.86 gol con 0.9 xG. In difesa, i padroni di casa subiscono 1.43 gol (1.55 xG), contro gli 1.71 gol subiti dagli ospiti (1.63 xG).
- CONTESTO: Si affrontano la decima e la sesta forza del campionato. L'OFI arriva da un momento di forma peggiore con 4 punti nelle ultime uscite, mentre il Panetolikos ne ha totalizzati 6, beneficiando inoltre di una condizione fisica superiore.
- ASSENZE E NOTIZIE: Il Panetolikos non ha assenze segnalate. L'OFI deve rinunciare a A. Chatzigiovanis, A. Leya Iseka, C. Sielis, D. Nikolaou, N. Christogeorgos e N. Marinakis.
- METEO E ARBITRO: Temperatura di 16.6 gradi con pioggia leggera (1.2 mm) e vento moderato; arbitro in fase di designazione.
- PRONOSTICO: Vittoria Panetolikos, punteggio 2-1.
- VINCOLO FONDAMENTALE: Il Panetolikos gode di 8 giorni di riposo contro i soli 4 dell'OFI, un fattore determinante vista la mole di assenze pesanti degli ospiti. Nonostante lo storico favorevole all'OFI, la solidità casalinga recente e le defezioni avversarie pendono decisamente a favore dei padroni di casa.
- CONSIGLIO: Puntare sulla vittoria del Panetolikos (1 fisso) sfruttando il vantaggio del riposo e le numerose assenze degli ospiti.
- SORPRESONE (probabilita' 10-20%): L'OFI, nonostante le assenze, ha vinto 5 degli ultimi 7 scontri diretti; una loro reazione d'orgoglio potrebbe portare al pareggio, complicando il pronostico.</t>
        </is>
      </c>
    </row>
    <row r="87">
      <c r="A87" s="50" t="inlineStr">
        <is>
          <t>Lyon vs Angers</t>
        </is>
      </c>
      <c r="B87" s="50" t="inlineStr">
        <is>
          <t>- FATTORI CHIAVE: Il Lione mantiene una media realizzativa interna di 2.43 gol a partita con un xG di 2.28, a fronte di una difesa ospite che subisce 2.43 gol in trasferta. L'Angers fatica in fase difensiva con un xG concesso di 2.16 lontano dalle mura amiche.
- CONTESTO: Il Lione occupa il 4o posto con una forma casalinga solida, mentre l'Angers si trova al 14o posto, reduce da una serie negativa di risultati in trasferta.
- ASSENZE E NOTIZIE: Per il Lione mancano K. Nakamura, L. Openda, N. Tagliafico e S. Kango; per l'Angers assente B. Diatta, in dubbio E. Biumla.
- METEO E ARBITRO: Temperatura 11.2 C, assenza di precipitazioni e vento a 21.6 km/h. Arbitro in fase di designazione.
- PRONOSTICO: Vittoria del Lione per 3-0.
- VINCOLO FONDAMENTALE: La netta differenza tra l'xG prodotto dal Lione (2.28) e quello concesso dall'Angers (2.16) suggerisce un dominio dei padroni di casa. Storicamente il Lione ha vinto 6 degli ultimi 7 scontri diretti, confermando una netta superiorità tecnica.
- CONSIGLIO: Puntare sulla vittoria del Lione con handicap asiatico -1.5.
- SORPRESONE (probabilita' 10-20%): Il pareggio rappresenta un rischio residuo (circa 15%), supportato dallo 0-0 registrato nell'ultimo scontro diretto dell'aprile 2026, che potrebbe verificarsi in caso di estrema inefficacia offensiva del Lione.</t>
        </is>
      </c>
    </row>
    <row r="88">
      <c r="A88" s="50" t="inlineStr">
        <is>
          <t>Paris FC vs Monaco</t>
        </is>
      </c>
      <c r="B88" s="50" t="inlineStr">
        <is>
          <t>- FATTORI CHIAVE: Il Paris FC vanta un'ottima media gol casalinga di 2.29 reti a gara con un xG di 1.9, contro un Monaco che in trasferta fatica a concretizzare producendo solo 0.97 xG. La solidità difensiva del Paris FC, che subisce in media 0.71 gol in casa, contrasta con l'1.14 subito dal Monaco lontano da casa.
- CONTESTO: Il Monaco occupa il 3o posto in classifica, mentre il Paris FC segue al 6o. La forma casalinga del Paris FC è eccellente con una serie di vittorie quasi ininterrotta, mentre il Monaco alterna risultati positivi a battute d'arresto in trasferta.
- ASSENZE E NOTIZIE: Paris FC: K. Trapp (in dubbio), N. Sangui, S. Chergui (in dubbio), V. Marchetti. Monaco: A. Soubeir, E. Dier, M. Biereth, S. Idumbo.
- METEO E ARBITRO: Temperatura di 8.7 C, assenza di pioggia e vento moderato a 8.3 km/h. Arbitro: in fase di designazione.
- PRONOSTICO: Paris FC 2-1 Monaco.
- VINCOLO FONDAMENTALE: Il Paris FC ha vinto gli ultimi due scontri diretti con un parziale di 5-1. La superiorità negli xG casalinghi (1.9 contro 1.05 subito) rende il Paris FC favorito nonostante la differenza di classifica.
- CONSIGLIO: Puntare sulla doppia chance 1X in una partita che si prospetta aperta e ricca di gol.
- SORPRESONE (probabilita' 10-20%): Il Monaco ha dimostrato di poter espugnare campi difficili, come la recente vittoria contro il PSG; un pareggio (probabilità stimata 15%) rimane un'insidia concreta se il Paris FC dovesse risentire delle assenze difensive.</t>
        </is>
      </c>
    </row>
    <row r="89">
      <c r="A89" s="50" t="inlineStr">
        <is>
          <t>Hellas Verona vs Carrarese</t>
        </is>
      </c>
      <c r="B89" s="50" t="inlineStr">
        <is>
          <t>- FATTORI CHIAVE: L'Hellas Verona mantiene una media di 2.14 gol fatti e 1.92 xG nelle gare casalinghe, mostrando una solida efficienza offensiva. La Carrarese in trasferta fatica a contenere le incursioni avversarie, subendo 1.00 gol a gara con 1.68 xG concessi.
- CONTESTO: L'Hellas Verona occupa l'11o posto con una forma casalinga positiva (NNVVPVV), mentre la Carrarese staziona al 17o posto con un rendimento esterno altalenante e segnato da una certa fragilità difensiva.
- ASSENZE E NOTIZIE: nessuna segnalata
- METEO E ARBITRO: Temperatura di 12.5 C, assenza di precipitazioni e vento lieve a 2.9 km/h. Arbitro: in fase di designazione.
- PRONOSTICO: Vittoria dell'Hellas Verona, punteggio 2-0.
- VINCOLO FONDAMENTALE: Il divario tra gli xG prodotti dai padroni di casa (1.92) e quelli concessi dagli ospiti (1.68) suggerisce un dominio territoriale costante. La solidità difensiva interna dei veronesi, che subiscono solo 0.86 gol a partita, dovrebbe limitare le offensive della Carrarese.
- CONSIGLIO: Puntare sulla vittoria secca dell'Hellas Verona, considerando la superiorità statistica mostrata tra le mura amiche.
- SORPRESONE (probabilita' 10-20%): Un pareggio (probabilità circa 15%) è insidioso se la Carrarese riuscisse a capitalizzare la sua media xG di 1.33 in trasferta, sfruttando un calo di concentrazione della difesa di casa.</t>
        </is>
      </c>
    </row>
    <row r="90">
      <c r="A90" s="50" t="inlineStr">
        <is>
          <t>Liverpool vs Arsenal</t>
        </is>
      </c>
      <c r="B90" s="50" t="inlineStr">
        <is>
          <t>- FATTORI CHIAVE: Il Liverpool in casa segna 1.86 gol a partita con un xG di 1.53, mentre l'Arsenal vanta un attacco esterno prolifico con 1.57 gol e un xG di 1.91. La solidità difensiva premia gli ospiti, che subiscono solo 1.00 gol medi contro gli 1.43 dei padroni di casa.
- CONTESTO: Scontro diretto di alta classifica in Premier League: l'Arsenal occupa il 2o posto con 18 punti nelle ultime 7 trasferte, mentre il Liverpool è 4o con 16 punti nelle ultime 7 gare interne.
- ASSENZE E NOTIZIE: Per il Liverpool assente J. Frimpong, in dubbio D. Szoboszlai. Per l'Arsenal assenti B. Saka e W. Saliba, in dubbio C. Tzolis.
- METEO E ARBITRO: Temperatura 11.3 C, nessuna pioggia, vento 11.2 km/h. Arbitro: in fase di designazione.
- PRONOSTICO: Pareggio con punteggio 2-2.
- VINCOLO FONDAMENTALE: La superiorità dell'Arsenal negli scontri diretti (3 vittorie contro 1) e il miglior xG offensivo esterno suggeriscono competitività, ma le assenze pesanti di Saka e Saliba bilanciano il fattore campo del Liverpool. La statistica dei gol fatti/subiti indica una gara aperta dove entrambe le difese potrebbero concedere spazi.
- CONSIGLIO: Puntare sull'esito Gol (entrambe le squadre a segno).
- SORPRESONE (probabilita' 10-20%): La vittoria del Liverpool (probabilità circa 15%): le pesanti assenze difensive dell'Arsenal, specialmente l'assenza di Saliba, potrebbero permettere al Liverpool di capitalizzare il fattore campo e superare la difesa ospite.</t>
        </is>
      </c>
    </row>
    <row r="91">
      <c r="A91" s="50" t="inlineStr">
        <is>
          <t>Eintracht Frankfurt vs Hamburger SV</t>
        </is>
      </c>
      <c r="B91" s="50" t="inlineStr">
        <is>
          <t>- FATTORI CHIAVE: L'Eintracht in casa mantiene una media di 1.86 gol segnati e 1.43 subiti, con xG favorevoli di 1.88 contro 1.39. L'Hamburger SV in trasferta fatica maggiormente, registrando 1.57 gol fatti ma subendo 1.71 reti, con xG di 0.95 prodotti a fronte di 1.53 concessi.
- CONTESTO: L'Eintracht occupa il 14o posto, mentre l'Hamburger SV si trova all'11o. Gli ospiti arrivano con uno stato di forma migliore, avendo raccolto 13 punti nelle ultime uscite contro i 12 dei padroni di casa.
- ASSENZE E NOTIZIE: Eintracht Frankfurt: nessuna segnalata. Hamburger SV: B. Nadir, F. Vieira, N. Remberg, Y. Poulsen (indisponibili), N. Capaldo (in dubbio).
- METEO E ARBITRO: Temperatura 8.7 C, assenza di precipitazioni e vento moderato a 5.2 km/h. Arbitro: in fase di designazione.
- PRONOSTICO: Vittoria Eintracht Frankfurt con punteggio 2-1.
- VINCOLO FONDAMENTALE: Nonostante la classifica, l'Eintracht vanta statistiche offensive casalinghe superiori con 1.88 xG medi, mentre l'Hamburger SV concede troppi spazi in trasferta (1.53 xG subiti). Le numerose assenze pesanti tra gli ospiti complicano ulteriormente la loro tenuta difensiva.
- CONSIGLIO: Puntare sulla vittoria secca dell'Eintracht Frankfurt, sfruttando il fattore campo e le pesanti defezioni avversarie.
- SORPRESONE (probabilita' 10-20%): L'Hamburger SV ha vinto 4 degli ultimi 7 scontri diretti e vive un momento di forma più brillante, il che potrebbe portare a un pareggio (probabilità stimata al 15%) se il gioco offensivo dell'Eintracht dovesse bloccarsi.</t>
        </is>
      </c>
    </row>
    <row r="92">
      <c r="A92" s="50" t="inlineStr">
        <is>
          <t>Athletic Carpi vs Renate</t>
        </is>
      </c>
      <c r="B92" s="50" t="inlineStr">
        <is>
          <t>- FATTORI CHIAVE: L'Athletic Carpi segna 1.71 gol a partita in casa, subendo però una media di 2.00 reti. Il Renate mostra una fragilità difensiva speculare, con 2.00 gol subiti a gara in trasferta a fronte di 1.29 realizzati.
- CONTESTO: Si affrontano due squadre in posizioni distanti: il Carpi è 13o in classifica, mentre il Renate occupa l'ultimo posto, il 20o. Il Carpi alterna risultati in casa, mentre il Renate vive una crisi di risultati cronica in trasferta.
- ASSENZE E NOTIZIE: nessuna segnalata
- METEO E ARBITRO: Temperatura di 11.7 C, assenza di precipitazioni e vento leggero a 2.7 km/h; arbitro in fase di designazione.
- PRONOSTICO: Esito 1 con punteggio 2-1.
- VINCOLO FONDAMENTALE: Il Carpi sfrutta il fattore campo contro una difesa ospite che concede regolarmente 2 gol a partita. La differenza di classifica e la forma casalinga dei padroni di casa rendono la vittoria interna l'opzione statisticamente più solida.
- CONSIGLIO: Puntare sulla vittoria del Carpi in singola o inserire l'Over 1.5 in una multipla.
- SORPRESONE (probabilita' 10-20%): Il pareggio è l'insidia principale (probabilità 15%), supportato dalla tendenza del Renate a impattare i match esterni, come dimostrato dai recenti pareggi contro Ospitaletto e Lumezzane.</t>
        </is>
      </c>
    </row>
    <row r="93">
      <c r="A93" s="50" t="inlineStr">
        <is>
          <t>Lumezzane vs Arzignano Valchiampo</t>
        </is>
      </c>
      <c r="B93" s="50" t="inlineStr">
        <is>
          <t>- FATTORI CHIAVE: Il Lumezzane segna una media di 1.57 gol a partita in casa subendone 1.00, mentre l'Arzignano Valchiampo vanta una media realizzativa esterna identica di 1.57 gol subendone però 1.29. La propensione offensiva di entrambe le squadre suggerisce una partita aperta e ricca di occasioni da rete.
- CONTESTO: Il Lumezzane occupa la 12a posizione in classifica con un rendimento casalingo altalenante, mentre l'Arzignano Valchiampo si trova al 4o posto, confermandosi una realtà solida nonostante una forma esterna recente non costante.
- ASSENZE E NOTIZIE: nessuna segnalata
- METEO E ARBITRO: Temperatura di 8.7 C con pioggia debole (0.2 mm) e vento leggero; arbitro in fase di designazione.
- PRONOSTICO: Pareggio con punteggio 2-2.
- VINCOLO FONDAMENTALE: Gli scontri diretti recenti mostrano una forte tendenza al pareggio, con tre segni X nelle ultime sei sfide. Considerando che entrambe le squadre mantengono una media gol superiore a 1.5 a gara, il pareggio con reti risulta l'esito statisticamente più coerente.
- CONSIGLIO: Puntare sull'esito Gol (entrambe le squadre a segno) data la media realizzativa elevata di entrambe le compagini.
- SORPRESONE (probabilita' 10-20%): La vittoria esterna dell'Arzignano Valchiampo (probabilità 15%) è l'insidia principale, supportata dalla posizione in classifica superiore e dalla capacità di segnare 1.57 gol in trasferta, che potrebbe punire una difesa del Lumezzane che concede un gol a partita.</t>
        </is>
      </c>
    </row>
    <row r="94">
      <c r="A94" s="50" t="inlineStr">
        <is>
          <t>Campobasso FC vs Forli</t>
        </is>
      </c>
      <c r="B94" s="50" t="inlineStr">
        <is>
          <t>- FATTORI CHIAVE: Il Campobasso in casa mantiene una media di 1.71 gol fatti e subiti a gara, evidenziando una fase difensiva poco solida. Il Forlì in trasferta fatica notevolmente, segnando appena 1.00 gol a partita e subendone 1.71, con una striscia negativa di risultati.
- CONTESTO: Il Campobasso occupa l'11o posto con una forma altalenante ma positiva in casa, mentre il Forlì è 14o e attraversa un momento di crisi profonda con una serie di sconfitte e pareggi recenti.
- ASSENZE E NOTIZIE: nessuna segnalata
- METEO E ARBITRO: Temperatura di 7.0 C, assenza di precipitazioni e vento moderato a 13.4 km/h. Arbitro in fase di designazione.
- PRONOSTICO: Vittoria Campobasso FC, punteggio 2-1.
- VINCOLO FONDAMENTALE: Il Campobasso ha vinto gli ultimi due scontri diretti segnando 5 reti totali. Nonostante il minor riposo, la differenza di rendimento tra le mura amiche e la fragilità esterna del Forlì rendono il segno 1 la scelta tecnicamente più solida.
- CONSIGLIO: Puntare sulla vittoria del Campobasso FC in singola o inserirlo in una multipla con copertura 1X.
- SORPRESONE (probabilita' 10-20%): Il pareggio è l'insidia principale (probabilità 15%), favorita dalla stanchezza accumulata dal Campobasso che ha avuto solo 4 giorni di recupero contro i 7 degli avversari, fattore che potrebbe favorire un 1-1 finale.</t>
        </is>
      </c>
    </row>
    <row r="95">
      <c r="A95" s="50" t="inlineStr">
        <is>
          <t>Latina vs Pianese</t>
        </is>
      </c>
      <c r="B95" s="50" t="inlineStr">
        <is>
          <t>- FATTORI CHIAVE: Il Latina in casa mantiene una solida media di 1.29 gol fatti contro soli 0.29 subiti. La Pianese fatica enormemente in trasferta, con una media gol subiti di 1.57 a fronte di soli 0.71 realizzati.
- CONTESTO: Il Latina occupa il 12o posto con una forma casalinga eccellente, mentre la Pianese si trova in 18a posizione e attraversa una crisi profonda con cinque sconfitte nelle ultime sette gare esterne.
- ASSENZE E NOTIZIE: nessuna segnalata
- METEO E ARBITRO: Temperatura 12.6 C, precipitazioni lievi di 0.2 mm e vento a 3.5 km/h. Arbitro in fase di designazione.
- PRONOSTICO: Vittoria del Latina, punteggio 2-0.
- VINCOLO FONDAMENTALE: La differenza di rendimento casalingo del Latina rispetto alle difficoltà difensive della Pianese giustifica la fiducia nei padroni di casa. Nonostante i soli 4 giorni di riposo, la disparità tecnica e di forma attuale pende nettamente verso il Latina.
- CONSIGLIO: Puntare sulla vittoria del Latina, considerando la solidità difensiva interna dei padroni di casa.
- SORPRESONE (probabilita' 10-20%): Il maggior riposo della Pianese (7 giorni contro 4) potrebbe favorire una tenuta atletica superiore nel finale, portando a un pareggio a reti bianche (0-0) che si è verificato nel 28% delle recenti trasferte degli ospiti.</t>
        </is>
      </c>
    </row>
    <row r="96">
      <c r="A96" s="50" t="inlineStr">
        <is>
          <t>Livorno vs Ostia Mare</t>
        </is>
      </c>
      <c r="B96" s="50" t="inlineStr">
        <is>
          <t>- FATTORI CHIAVE: Il Livorno vanta una media realizzativa interna di 2.29 gol a partita, a fronte di 1.57 subiti. L'Ostia Mare in trasferta segna solo 1.00 gol per gara, subendone una media di 1.71.
- CONTESTO: Il Livorno occupa l'ottavo posto con una forma casalinga eccellente, mentre l'Ostia Mare è diciassettesimo e alterna prestazioni negative con una forma recente incostante.
- ASSENZE E NOTIZIE: nessuna segnalata
- METEO E ARBITRO: Temperatura 12 gradi, nessuna precipitazione e vento a 18.6 km/h. Arbitro in fase di designazione.
- PRONOSTICO: Livorno vincente, risultato esatto 2-1.
- VINCOLO FONDAMENTALE: Il Livorno ha vinto 3 degli ultimi 4 scontri diretti, mantenendo una superiorità tecnica costante. Nonostante i soli 4 giorni di riposo, la differenza di rendimento offensivo tra le due squadre giustifica il successo dei padroni di casa.
- CONSIGLIO: Puntare sulla vittoria secca del Livorno in una bolletta singola o combinata.
- SORPRESONE (probabilita' 10-20%): La stanchezza accumulata dal Livorno (4 giorni di riposo contro i 9 dell'avversario) potrebbe favorire il pareggio, probabilità stimata intorno al 15%, specialmente se l'Ostia Mare riuscisse a chiudersi bene.</t>
        </is>
      </c>
    </row>
    <row r="97">
      <c r="A97" s="50" t="inlineStr">
        <is>
          <t>Potenza vs Crotone</t>
        </is>
      </c>
      <c r="B97" s="50" t="inlineStr">
        <is>
          <t>- FATTORI CHIAVE: Il Potenza vanta un attacco prolifico in casa con 2.43 gol segnati a partita, a fronte di una media di 1.57 subiti. Il Crotone in trasferta fatica a trovare la via del gol, realizzando solo 1.00 rete a gara con una media di 1.14 subite.
- CONTESTO: Il Potenza occupa il primo posto in classifica con un rendimento casalingo eccellente, mentre il Crotone è fanalino di coda al ventesimo posto e fatica a trovare continuità nei risultati.
- ASSENZE E NOTIZIE: nessuna segnalata
- METEO E ARBITRO: Temperatura di 7.1 C con pioggia lieve di 0.1 mm e vento a 6.1 km/h; arbitro in fase di designazione.
- PRONOSTICO: Potenza vince 3-1
- VINCOLO FONDAMENTALE: Nonostante lo storico favorevole al Crotone negli scontri diretti, il divario in classifica è netto. Il Potenza ha vinto 6 delle ultime 7 partite casalinghe, dimostrando una superiorità tecnica che dovrebbe prevalere contro l'ultima della classe.
- CONSIGLIO: Puntare sulla vittoria del Potenza (Segno 1) data la netta differenza di rendimento stagionale.
- SORPRESONE (probabilita' 10-20%): Il Crotone ha vinto 3 degli ultimi 7 scontri diretti contro il Potenza; la cabala potrebbe favorire un pareggio (probabilità 15%) se il Potenza sottovalutasse l'impegno difensivo.</t>
        </is>
      </c>
    </row>
    <row r="98">
      <c r="A98" s="50" t="inlineStr">
        <is>
          <t>Brondby vs Aarhus</t>
        </is>
      </c>
      <c r="B98" s="50" t="inlineStr">
        <is>
          <t>- FATTORI CHIAVE: Il Brondby in casa mantiene una media di 1.86 gol fatti e 1.53 xG, bilanciando una difesa che concede 1.43 gol e 1.34 xG. L'Aarhus in trasferta mostra una vulnerabilità difensiva significativa con 1.87 xG subiti a fronte di soli 1.08 xG prodotti.
- CONTESTO: Il Brondby occupa il 5o posto con 13 punti, mentre l'Aarhus insegue all'8o posto con 14 punti totali, nonostante una forma recente più altalenante in trasferta (VNPNVPP) rispetto alla solidità casalinga dei padroni di casa.
- ASSENZE E NOTIZIE: Per il Brondby mancano J. Vanlerberghe e L. Binks. Per l'Aarhus sono assenti G. Links, K. Yakob, M. Anderson, M. Camara, M. Knudsen, N. Poulsen e O. Haugstrup.
- METEO E ARBITRO: Temperatura di 9.3 C, assenza di precipitazioni e vento a 14.4 km/h. Arbitro in fase di designazione.
- PRONOSTICO: Brondby - Aarhus 2-1
- VINCOLO FONDAMENTALE: Il Brondby sfrutta il fattore campo e la maggiore solidità offensiva espressa dai dati xG (1.53 contro 1.08). L'Aarhus, nonostante i punti, soffre in trasferta con 1.87 xG subiti, rendendo probabile una vittoria dei padroni di casa.
- CONSIGLIO: Puntare sulla vittoria del Brondby (1X) in una partita da Over 1.5.
- SORPRESONE (probabilita' 10-20%): Il pareggio è un rischio concreto (probabilità circa 15%) dato che gli scontri diretti recenti sono stati spesso equilibrati, inclusi tre pareggi nelle ultime sette sfide.</t>
        </is>
      </c>
    </row>
    <row r="99">
      <c r="A99" s="50" t="inlineStr">
        <is>
          <t>Lecce vs Genoa</t>
        </is>
      </c>
      <c r="B99" s="50" t="inlineStr">
        <is>
          <t>- FATTORI CHIAVE: Il Lecce subisce mediamente 2.00 gol a partita in casa con un xG contro elevato di 2.27, evidenziando una difesa fragile. Il Genoa, nonostante i risultati recenti, vanta una tenuta difensiva superiore con 1.39 gol subiti mediamente e un xG concesso di 1.23 in trasferta.
- CONTESTO: Il Lecce occupa il 12o posto, mentre il Genoa è 16o; tuttavia, il Genoa ha raccolto 12 punti contro i 6 del Lecce nel periodo considerato, mostrando una forma migliore nonostante la classifica attuale.
- ASSENZE E NOTIZIE: Lecce: K. Gaspar, L. Coulibaly, M. Berisha, S. Pierotti, W. Geubbels. Genoa: E. Havel.
- METEO E ARBITRO: Temperatura 13.8 C, assenza di pioggia e vento moderato. Arbitro in fase di designazione.
- PRONOSTICO: Pareggio con punteggio 1-1.
- VINCOLO FONDAMENTALE: Il Lecce ha molteplici indisponibili (5 contro 1) che limitano le rotazioni dopo soli 3 giorni di riposo. La solidità difensiva del Genoa, unita alla difficoltà realizzativa esterna (0.43 gol/gara), rende il pareggio l'esito più logico tra due squadre in equilibrio.
- CONSIGLIO: Puntare su una partita bloccata con Under 2.5.
- SORPRESONE (probabilita' 10-20%): La vittoria del Genoa (probabilità 15%) è il rischio principale, favorita dalla maggiore solidità difensiva e dalla freschezza atletica superiore (4 giorni di riposo contro 3).</t>
        </is>
      </c>
    </row>
    <row r="100">
      <c r="A100" s="50" t="inlineStr">
        <is>
          <t>PAOK vs Asteras Tripolis</t>
        </is>
      </c>
      <c r="B100" s="50" t="inlineStr">
        <is>
          <t>- FATTORI CHIAVE: Il PAOK in casa mantiene una media di 1.86 gol realizzati a gara con un xG di 1.98, dimostrando una forte efficacia offensiva. Al contrario, l'Asteras Tripolis subisce in trasferta ben 1.86 gol a partita, supportati da un dato xG contro molto preoccupante di 2.4.
- CONTESTO: Il PAOK occupa il 5o posto in classifica con una forma interna solida, mentre l'Asteras Tripolis è 11o e attraversa un momento di crisi profonda lontano dalle mura amiche.
- ASSENZE E NOTIZIE: nessuna segnalata
- METEO E ARBITRO: Temperatura di 15.5 C con pioggia leggera (0.2 mm) e vento a 11.2 km/h; arbitro in fase di designazione.
- PRONOSTICO: PAOK vincente, punteggio 3-0.
- VINCOLO FONDAMENTALE: Il divario tra l'xG prodotto dal PAOK (1.98) e quello concesso dall'Asteras in trasferta (2.4) suggerisce una netta superiorità dei padroni di casa. Storicamente il PAOK domina gli scontri diretti, avendo vinto 5 delle ultime 7 partite contro questo avversario.
- CONSIGLIO: Puntare sul segno 1 con handicap -1.5 per massimizzare il valore vista la netta differenza di rendimento offensivo.
- SORPRESONE (probabilita' 10-20%): L'Asteras potrebbe trovare un gol della bandiera sfruttando una disattenzione difensiva, considerando che il PAOK subisce 0.86 gol a partita; un pareggio 1-1 resta un'ipotesi remota ma tecnicamente possibile (10-15%).</t>
        </is>
      </c>
    </row>
    <row r="101">
      <c r="A101" s="50" t="inlineStr">
        <is>
          <t>Cobresal vs Everton de Vina</t>
        </is>
      </c>
      <c r="B101" s="50" t="inlineStr">
        <is>
          <t>- FATTORI CHIAVE: Il Cobresal vanta un solido xG subito casalingo di 0.77 a fronte di 1.71 gol segnati, mentre l'Everton de Vina presenta un attacco prolifico con 2.00 gol segnati in trasferta ma una difesa fragile con un xG subito di 2.22.
- CONTESTO: L'Everton de Vina occupa il 4o posto in classifica con un ottimo stato di forma, mentre il Cobresal naviga nei bassifondi al 14o posto nonostante una discreta solidità tra le mura amiche.
- ASSENZE E NOTIZIE: nessuna segnalata
- METEO E ARBITRO: Dati meteo non disponibili; arbitro in fase di designazione.
- PRONOSTICO: Pareggio con punteggio 2-2.
- VINCOLO FONDAMENTALE: Il Cobresal ha un'ottima resa interna con 1.71 gol fatti, mentre l'Everton vanta un attacco esterno da 2.00 gol a partita. La differenza di riposo (8 giorni contro 6) potrebbe livellare il divario tecnico tra le due formazioni.
- CONSIGLIO: Puntare sull'esito Goal (entrambe le squadre segnano) vista la propensione offensiva di entrambe e la fragilità difensiva evidenziata dagli xG.
- SORPRESONE (probabilita' 10-20%): La vittoria dell'Everton de Vina (probabilità circa 15%) è insidiata dalla loro vulnerabilità difensiva, che registra un xG subito di 2.22 in trasferta, esponendoli a possibili contropiedi del Cobresal.</t>
        </is>
      </c>
    </row>
    <row r="102">
      <c r="A102" s="50" t="inlineStr">
        <is>
          <t>Lommel United vs Gent</t>
        </is>
      </c>
      <c r="B102" s="50" t="inlineStr">
        <is>
          <t>- FATTORI CHIAVE: Il Lommel United segna e subisce in media 1.29 gol a gara, con un xG a sfavore di 1.0. Il Gent vanta una media superiore di 1.71 gol fatti in trasferta a fronte di soli 0.86 subiti, confermando una solida efficienza offensiva e difensiva.
- CONTESTO: Il Gent guida la classifica in prima posizione con una forma recente eccellente, mentre il Lommel United occupa l'ottava posizione con un rendimento casalingo altalenante.
- ASSENZE E NOTIZIE: nessuna segnalata
- METEO E ARBITRO: Temperatura di 8.4 C con pioggia assente e vento moderato a 2.4 km/h; arbitro in fase di designazione.
- PRONOSTICO: Vittoria del Gent con punteggio 1-3.
- VINCOLO FONDAMENTALE: Il Gent ha una netta superiorità statistica negli xG prodotti (1.05) rispetto a quelli concessi dal Lommel (1.0). La differenza di rendimento tra la capolista e l'ottava in classifica giustifica il divario tecnico atteso.
- CONSIGLIO: Puntare sulla vittoria esterna del Gent (segno 2).
- SORPRESONE (probabilita' 10-20%): Il pareggio rappresenta l'insidia principale, dato che il Lommel ha fermato il KV Mechelen sullo 0-0 in casa; il 10-20% di probabilità è legato all'eventuale stanchezza del Gent dopo gli impegni ravvicinati.</t>
        </is>
      </c>
    </row>
    <row r="103">
      <c r="A103" s="50" t="inlineStr">
        <is>
          <t>Burgos vs Castellón</t>
        </is>
      </c>
      <c r="B103" s="50" t="inlineStr">
        <is>
          <t>- FATTORI CHIAVE: Il Burgos segna 1.43 gol a partita con 1.48 xG, ma subisce 1.29 gol con 1.7 xG. Il Castellón vanta un attacco prolifico da 1.86 gol a gara e 2.25 xG, con una difesa solida che concede solo 0.43 gol a partita.
- CONTESTO: Il Castellón guida la classifica al 1o posto con una forma smagliante, mentre il Burgos occupa il 9o posto e alterna risultati altalenanti in casa.
- ASSENZE E NOTIZIE: nessuna segnalata
- METEO E ARBITRO: Temperatura 14.1 C, assenza di pioggia e vento sostenuto a 25.0 km/h; arbitro in fase di designazione.
- PRONOSTICO: Esito 2, punteggio 1-2.
- VINCOLO FONDAMENTALE: Il Castellón ha un differenziale xG nettamente superiore (+1.10) rispetto al Burgos (-0.22). Gli scontri diretti recenti confermano il dominio degli ospiti, vittoriosi in 3 degli ultimi 4 precedenti.
- CONSIGLIO: Puntare sulla vittoria del Castellón (segno 2) o, in alternativa, sulla doppia chance X2 vista la solidità difensiva degli ospiti.
- SORPRESONE (probabilita' 10-20%): Il pareggio (15% di probabilità) resta un'insidia concreta, poiché il vento a 25 km/h potrebbe condizionare la precisione dei passaggi del Castellón, favorendo un gioco più sporco e difensivo del Burgos.</t>
        </is>
      </c>
    </row>
    <row r="104">
      <c r="A104" s="50" t="inlineStr">
        <is>
          <t>Elche vs Valencia</t>
        </is>
      </c>
      <c r="B104" s="50" t="inlineStr">
        <is>
          <t>- FATTORI CHIAVE: L'Elche subisce in media 2.14 gol a gara con xG subiti di 2.26, evidenziando una difesa molto fragile. Il Valencia, pur in trasferta, mantiene una solidità difensiva superiore con 1.57 gol subiti e xG contro di 1.17.
- CONTESTO: Scontro salvezza cruciale tra il 15o posto dell'Elche e il 19o del Valencia, con entrambe le squadre alla ricerca di punti vitali. L'Elche è in crisi di risultati in casa, mentre il Valencia cerca continuità nonostante la posizione critica.
- ASSENZE E NOTIZIE: Elche: M. Aguado. Valencia: J. Copete; U. Sadiq in dubbio.
- METEO E ARBITRO: Temperatura di 20.8 C, assenza di pioggia e vento a 13.7 km/h; arbitro in fase di designazione.
- PRONOSTICO: Pareggio 1-1.
- VINCOLO FONDAMENTALE: La fragilità difensiva dell'Elche è controbilanciata dal maggior riposo del Valencia (8 giorni contro 5). Tuttavia, i precedenti storici favorevoli al Valencia e la classifica ravvicinata suggeriscono un match bloccato e tattico.
- CONSIGLIO: Puntare su un esito X2 accoppiato a un Under 3.5 per coprire la scarsa vena realizzativa ospite.
- SORPRESONE (probabilita' 10-20%): La vittoria del Valencia (probabilità 15%) è insidiosa a causa della superiorità tecnica negli scontri diretti, dove il Valencia ha vinto 4 degli ultimi 7 confronti diretti.</t>
        </is>
      </c>
    </row>
    <row r="105">
      <c r="A105" s="50" t="inlineStr">
        <is>
          <t>Panathinaikos vs AEK Athens FC</t>
        </is>
      </c>
      <c r="B105" s="50" t="inlineStr">
        <is>
          <t>- FATTORI CHIAVE: Il Panathinaikos vanta una media impressionante di 2.71 gol fatti e 4.11 xG in casa. Al contrario, l'AEK subisce una media di 2.00 gol a partita in trasferta con xG subiti pari a 1.64.
- CONTESTO: Il Panathinaikos guida la classifica al 1° posto con un rendimento casalingo perfetto, mentre l'AEK occupa la 3ª posizione con una forma esterna altalenante e segnata da diverse sconfitte recenti.
- ASSENZE E NOTIZIE: nessuna segnalata
- METEO E ARBITRO: Temperatura di 16.8 gradi, assenza di pioggia e vento moderato a 4.3 km/h. Arbitro in fase di designazione.
- PRONOSTICO: Vittoria del Panathinaikos, punteggio probabile 2-1.
- VINCOLO FONDAMENTALE: La superiorità dell'attacco del Panathinaikos, che genera oltre 4 xG medi in casa, si scontra con una difesa dell'AEK che concede troppi spazi. Il divario di forma tra le mura amiche dei padroni di casa e le difficoltà esterne degli ospiti giustifica la preferenza per il segno 1.
- CONSIGLIO: Puntare sul successo casalingo del Panathinaikos in una partita che si preannuncia comunque ricca di gol.
- SORPRESONE (probabilita' 10-20%): Il rischio è rappresentato dal bilancio negativo negli scontri diretti recenti, dove l'AEK ha vinto 4 delle ultime 7 sfide, dimostrando di poter impensierire il Panathinaikos nonostante le statistiche stagionali sfavorevoli.</t>
        </is>
      </c>
    </row>
    <row r="106">
      <c r="A106" s="50" t="inlineStr">
        <is>
          <t>Boca Juniors vs River Plate</t>
        </is>
      </c>
      <c r="B106" s="50" t="inlineStr">
        <is>
          <t>- FATTORI CHIAVE: Il Boca Juniors vanta una media gol casalinga di 1.86 con un eccellente xG di 2.33, concedendo appena 0.46 xG agli avversari. Il River Plate in trasferta segna 1.29 gol a partita, mantenendo però un equilibrio precario tra xG fatti e subiti, entrambi fissi a 1.13.
- CONTESTO: Si tratta di un Superclásico cruciale tra la terza e la quarta forza del campionato, appaiate a 16 punti. Il Boca arriva con un rendimento casalingo eccellente, mentre il River mostra un'alternanza di risultati nelle ultime uscite esterne.
- ASSENZE E NOTIZIE: Il Boca Juniors non potrà contare su quattro calciatori, mentre per il River Plate non sono state segnalate defezioni specifiche.
- METEO E ARBITRO: Temperatura di 22.9 gradi con pioggia leggera (0.4 mm) e vento moderato; arbitro in fase di designazione.
- PRONOSTICO: Boca Juniors 2-1 River Plate.
- VINCOLO FONDAMENTALE: Il Boca sfrutta la solidità difensiva interna, con soli 0.57 gol subiti, contrapposta alla maggiore vulnerabilità esterna del River. La superiorità statistica degli xG casalinghi (2.33 contro 1.13) suggerisce una vittoria interna in una gara combattuta.
- CONSIGLIO: Puntare sulla vittoria del Boca Juniors con copertura in caso di pareggio (1X).
- SORPRESONE (probabilita' 10-20%): Il pareggio (probabilità 15%) è insidioso a causa della natura imprevedibile del Superclásico; il River, nonostante i dati inferiori, ha vinto 3 degli ultimi 7 scontri diretti, dimostrando di saper colpire in contropiede.</t>
        </is>
      </c>
    </row>
    <row r="107">
      <c r="A107" s="50" t="inlineStr">
        <is>
          <t>Academico Viseu vs Rio Ave</t>
        </is>
      </c>
      <c r="B107" s="50" t="inlineStr">
        <is>
          <t>- FATTORI CHIAVE: L'Academico Viseu in casa mantiene una media di 1.00 gol fatti con 0.98 xG, mentre il Rio Ave in trasferta segna 1.00 gol a partita ma subisce una pressione difensiva notevole con 2.05 xG concessi. La differenza nel dato xG subiti evidenzia la fragilità difensiva degli ospiti lontano dalle mura amiche.
- CONTESTO: L'Academico Viseu occupa un solido 6o posto in Primeira Liga con una forma casalinga altalenante, mentre il Rio Ave è in piena zona retrocessione al 17o posto e fatica a trovare continuità in trasferta.
- ASSENZE E NOTIZIE: nessuna segnalata
- METEO E ARBITRO: Temperatura di 16.8 gradi, assenza di precipitazioni e vento moderato a 6.7 km/h; arbitro in fase di designazione.
- PRONOSTICO: Vittoria Academico Viseu, risultato esatto 2-1.
- VINCOLO FONDAMENTALE: Nonostante lo svantaggio negli scontri diretti storici, l'Academico Viseu vanta una posizione in classifica nettamente superiore. Il Rio Ave subisce mediamente 2.05 xG in trasferta, dato che giustifica il favore del pronostico per i padroni di casa nonostante i soli 4 giorni di riposo.
- CONSIGLIO: Puntare sulla vittoria dell'Academico Viseu coprendo l'esito con una giocata di tipo 1X o 1 Draw No Bet.
- SORPRESONE (probabilita' 10-20%): Il Rio Ave potrebbe strappare un pareggio (probabilità 15%) sfruttando la maggiore freschezza atletica data dai 7 giorni di riposo e la tradizione favorevole negli scontri diretti, dove ha vinto 3 delle ultime 4 partite contro i padroni di casa.</t>
        </is>
      </c>
    </row>
    <row r="108">
      <c r="A108" s="50" t="inlineStr">
        <is>
          <t>Maritimo vs Santa Clara</t>
        </is>
      </c>
      <c r="B108" s="50" t="inlineStr">
        <is>
          <t>- FATTORI CHIAVE: Il Maritimo in casa segna 1.00 gol a gara con un xG di 0.74, subendo però 1.14 gol con un xG contro di 1.49. Il Santa Clara in trasferta mantiene una solida media di 0.71 gol subiti e un xG favorevole di 1.00.
- CONTESTO: Il Santa Clara occupa una solida quarta posizione, mentre il Maritimo staziona al quattordicesimo posto. La forma recente del Santa Clara è più costante rispetto a quella dei padroni di casa, che faticano a trovare continuità.
- ASSENZE E NOTIZIE: nessuna segnalata
- METEO E ARBITRO: Temperatura 18.6 C, assenza di pioggia e vento moderato a 6.1 km/h. Arbitro in fase di designazione.
- PRONOSTICO: Esito 2 con punteggio 0-1
- VINCOLO FONDAMENTALE: Il Santa Clara vanta dati difensivi superiori con un xG subito di appena 0.72 in trasferta. Il Maritimo ha un xG fatto molto basso (0.74) e fatica a costruire occasioni pericolose contro difese organizzate.
- CONSIGLIO: Puntare sulla vittoria esterna del Santa Clara con copertura in caso di pareggio (X2).
- SORPRESONE (probabilita' 10-20%): Il pareggio rappresenta l'insidia maggiore (probabilità circa 20%), supportato dai precedenti diretti che mostrano frequenti segni X, come l'ultimo 0-0 del 2024.</t>
        </is>
      </c>
    </row>
    <row r="109">
      <c r="A109" s="50" t="inlineStr">
        <is>
          <t>Cusco vs Sport Boys</t>
        </is>
      </c>
      <c r="B109" s="50" t="inlineStr">
        <is>
          <t>- FATTORI CHIAVE: Il Cusco mantiene una media di 2.29 gol fatti in casa con un xG di 1.96, a fronte di una difesa solida che concede solo 0.86 gol. Al contrario, lo Sport Boys fatica enormemente in trasferta, segnando solo 0.57 gol a partita con un xG offensivo di appena 0.81.
- CONTESTO: Scontro di metà classifica tra la nona e la decima forza del campionato, con il Cusco che vanta un ottimo rendimento casalingo nonostante la stanchezza derivante dai soli 3 giorni di riposo.
- ASSENZE E NOTIZIE: nessuna segnalata
- METEO E ARBITRO: Temperatura di 17.8 gradi con pioggia leggera e vento a 16.2 km/h; arbitro in fase di designazione.
- PRONOSTICO: Vittoria del Cusco per 2-0.
- VINCOLO FONDAMENTALE: La superiorità statistica del Cusco in casa, supportata da un xG di 1.96 contro lo 0.81 degli ospiti, rende il divario tecnico evidente. Nonostante la differenza nei giorni di riposo, il rendimento esterno dello Sport Boys, con una media di 1.43 gol subiti, suggerisce che non riusciranno a contenere l'attacco locale.
- CONSIGLIO: Puntare sul segno 1 fisso, valutando l'opzione Under 3.5 per coprire eventuali cali di ritmo dovuti alla stanchezza.
- SORPRESONE (probabilita' 10-20%): Il rischio principale è rappresentato dalla stanchezza fisica del Cusco, che avendo avuto solo 3 giorni di riposo potrebbe subire un calo nella ripresa; un pareggio per 1-1 è un'eventualità che si è già verificata negli scontri diretti passati.</t>
        </is>
      </c>
    </row>
    <row r="110">
      <c r="A110" s="50" t="inlineStr">
        <is>
          <t>Charleroi vs RAAL La Louvière</t>
        </is>
      </c>
      <c r="B110" s="50" t="inlineStr">
        <is>
          <t>- FATTORI CHIAVE: Il Charleroi mantiene una media di 2.29 gol segnati in casa con un xG di 2.2, a fronte di una difesa ospite che concede 1.86 gol a partita. Il RAAL La Louvière fatica in trasferta con appena 0.68 xG prodotti e una media realizzativa di soli 0.71 gol per gara.
- CONTESTO: Il Charleroi occupa una solida quarta posizione, mentre il RAAL La Louvière naviga nelle zone basse della classifica al quattordicesimo posto, con una forma recente in trasferta molto negativa.
- ASSENZE E NOTIZIE: nessuna segnalata
- METEO E ARBITRO: Temperatura 8.3 C, assenza di pioggia e vento moderato a 8.0 km/h; arbitro in fase di designazione.
- PRONOSTICO: Vittoria Charleroi, punteggio 2-0.
- VINCOLO FONDAMENTALE: Il divario tra gli xG prodotti (2.2 vs 0.68) evidenzia una netta superiorità offensiva del Charleroi. La solidità casalinga dei padroni di casa contrasta con la fragilità difensiva esterna degli ospiti, che subiscono in media quasi due gol a partita.
- CONSIGLIO: Puntare sulla vittoria secca del Charleroi in una multipla o singola.
- SORPRESONE (probabilita' 10-20%): Il pareggio (probabilità stimata intorno al 15%) rimane un rischio potenziale, dato che gli ultimi due scontri diretti hanno visto il Charleroi faticare contro il La Louvière, incluso uno 0-0 recente.</t>
        </is>
      </c>
    </row>
    <row r="111">
      <c r="A111" s="50" t="inlineStr">
        <is>
          <t>Dinamo Bucuresti vs Uta Arad</t>
        </is>
      </c>
      <c r="B111" s="50" t="inlineStr">
        <is>
          <t>- FATTORI CHIAVE: La Dinamo Bucuresti vanta una media realizzativa impressionante di 3.43 gol a partita in casa, supportata da un xG prodotto di 3.46. Al contrario, l'Uta Arad mostra fragilità difensiva esterna, concedendo un xG contro elevato di 2.32 a gara.
- CONTESTO: La Dinamo Bucuresti guida la classifica con una forma interna perfetta di 7 vittorie consecutive, mentre l'Uta Arad occupa l'ottavo posto con un rendimento esterno altalenante e irregolare.
- ASSENZE E NOTIZIE: nessuna segnalata
- METEO E ARBITRO: Temperatura di 9.9 C, pioggia leggera da 0.8 mm e vento a 14.5 km/h. Arbitro: in fase di designazione.
- PRONOSTICO: Vittoria della Dinamo Bucuresti, punteggio 3-1.
- VINCOLO FONDAMENTALE: La Dinamo ha una media di 3.43 gol fatti contro gli 1.43 subiti dall'Uta in trasferta, confermando una netta superiorità offensiva. Il dato di xG subiti dall'Uta (2.32) suggerisce che la difesa ospite faticherà enormemente a contenere il potenziale offensivo dei padroni di casa.
- CONSIGLIO: Puntare sulla vittoria della Dinamo Bucuresti abbinata all'esito Over 2.5.
- SORPRESONE (probabilita' 10-20%): L'esito alternativo è un pareggio (probabilità 15%), poiché l'Uta Arad ha vinto 2 degli ultimi 7 scontri diretti e la Dinamo potrebbe risentire di un calo di tensione dopo la striscia positiva.</t>
        </is>
      </c>
    </row>
    <row r="112">
      <c r="A112" s="50" t="inlineStr">
        <is>
          <t>Palermo vs Vicenza Virtus</t>
        </is>
      </c>
      <c r="B112" s="50" t="inlineStr">
        <is>
          <t>- FATTORI CHIAVE: Il Palermo vanta un attacco casalingo prolifico con 2.29 gol fatti a gara e un xG di 1.8. Il Vicenza fatica in trasferta subendo mediamente 1.86 gol a partita con un xG subito di 1.19.
- CONTESTO: Il Palermo guida la classifica al primo posto con una striscia casalinga dominante, mentre il Vicenza occupa la tredicesima posizione con un rendimento esterno altalenante.
- ASSENZE E NOTIZIE: nessuna segnalata
- METEO E ARBITRO: Temperatura 16.8 C, assenza di pioggia e vento leggero a 4.2 km/h; arbitro in fase di designazione.
- PRONOSTICO: Palermo vincente, 3-1.
- VINCOLO FONDAMENTALE: La superiorità offensiva del Palermo, con una media di 2.29 gol segnati in casa, si scontra con la fragilità difensiva del Vicenza che concede quasi 2 gol a partita fuori casa. Il divario in classifica riflette la solidità dei padroni di casa rispetto alla discontinuità degli ospiti.
- CONSIGLIO: Puntare sulla vittoria del Palermo abbinata a un Over 2.5 gol totali.
- SORPRESONE (probabilita' 10-20%): Un pareggio a sorpresa (15% di probabilità) potrebbe verificarsi se il Vicenza riuscisse a capitalizzare il suo xG di 1.38, sfruttando un eventuale calo di intensità del Palermo dopo il ciclo di vittorie.</t>
        </is>
      </c>
    </row>
    <row r="113">
      <c r="A113" s="50" t="inlineStr">
        <is>
          <t>Londrina vs America Mineiro</t>
        </is>
      </c>
      <c r="B113" s="50" t="inlineStr">
        <is>
          <t>- FATTORI CHIAVE: Il Londrina ha una media di 1.29 gol fatti a gara in casa con xG di 1.48, mentre l'America Mineiro fatica enormemente in trasferta con soli 0.29 gol fatti e 2.14 subiti. Gli xG subiti dagli ospiti fuori casa, pari a 1.97, evidenziano una difesa estremamente fragile.
- CONTESTO: Scontro diretto nei bassifondi della classifica di Serie B, con il Londrina al 18o posto e l'America Mineiro al 19o; i padroni di casa hanno raccolto 4 punti nelle ultime uscite contro gli 0 degli ospiti.
- ASSENZE E NOTIZIE: nessuna segnalata
- METEO E ARBITRO: Temperatura di 25.8 C, pioggia leggera di 0.2 mm e vento a 3.3 km/h; arbitro in fase di designazione.
- PRONOSTICO: Londrina vincente, punteggio 2-0.
- VINCOLO FONDAMENTALE: Il Londrina gode di un riposo maggiore e di una condizione casalinga superiore, supportata da una produzione offensiva (xG 1.48) nettamente superiore a quella esterna dell'America Mineiro (xG 0.65). La serie negativa di sette sconfitte consecutive dell'America Mineiro rende il successo dei padroni di casa l'opzione più solida.
- CONSIGLIO: Puntare sulla vittoria del Londrina (Segno 1) sfruttando la crisi profonda degli ospiti in trasferta.
- SORPRESONE (probabilita' 10-20%): Il pareggio è l'insidia principale (probabilità 15%), supportato dai precedenti storici dove il Londrina non ha mai battuto l'America Mineiro negli ultimi 7 scontri diretti.</t>
        </is>
      </c>
    </row>
    <row r="114">
      <c r="A114" s="50" t="inlineStr">
        <is>
          <t>Palmeiras vs Vasco DA Gama</t>
        </is>
      </c>
      <c r="B114" s="50" t="inlineStr">
        <is>
          <t>- FATTORI CHIAVE: Il Palmeiras mantiene una media di 2.43 gol fatti e 0.29 subiti in casa, con un xG di 2.38. Il Vasco da Gama in trasferta realizza 1.00 gol a partita con un xG di 1.11, evidenziando una solida tenuta difensiva nonostante il divario offensivo.
- CONTESTO: Il Palmeiras arriva da una serie perfetta di 7 vittorie casalinghe consecutive, mentre il Vasco da Gama alterna buoni risultati a prestazioni altalenanti, con un focus recente anche sul Clásico de Millones contro il Flamengo.
- ASSENZE E NOTIZIE: Per il Palmeiras mancano Paulinho e R. Sosa; per il Vasco da Gama sono assenti C. Cuesta, C. Spinelli e Cauan Barros.
- METEO E ARBITRO: Temperatura di 23.9 C, assenza di pioggia e vento moderato a 12.7 km/h; arbitro in fase di designazione.
- PRONOSTICO: Vittoria del Palmeiras per 2-0.
- VINCOLO FONDAMENTALE: Il fattore campo è dominante, con il Palmeiras che ha vinto 6 degli ultimi 7 scontri diretti casalinghi. La differenza nel riposo, 4 giorni contro 8, potrebbe pesare nel finale, ma la superiorità statistica dei padroni di casa resta marcata.
- CONSIGLIO: Puntare sulla vittoria secca del Palmeiras, considerando la loro infallibilità casalinga.
- SORPRESONE (probabilita' 10-20%): Il Vasco da Gama ha una difesa esterna solida che concede solo 0.57 gol a gara; un pareggio a reti bianche o un 1-1 (15% di probabilità) è possibile se il Palmeiras dovesse soffrire la stanchezza fisica.</t>
        </is>
      </c>
    </row>
    <row r="115">
      <c r="A115" s="50" t="inlineStr">
        <is>
          <t>Lexington vs Colorado Springs</t>
        </is>
      </c>
      <c r="B115" s="50" t="inlineStr">
        <is>
          <t>- FATTORI CHIAVE: Lexington vanta una solida media di 2.14 gol fatti e appena 0.57 subiti nelle ultime 7 gare casalinghe. Colorado Springs mantiene un equilibrio precario in trasferta, con una media di 1.43 gol segnati e altrettanti subiti a partita.
- CONTESTO: Scontro diretto d'alta classifica tra la quarta e la quinta posizione, con Lexington che vive un ottimo momento casalingo nonostante il recente calo di rendimento di Colorado Springs lontano dalle mura amiche.
- ASSENZE E NOTIZIE: nessuna segnalata
- METEO E ARBITRO: Temperatura di 12.0 C, pioggia lieve di 0.1 mm e vento a 12.5 km/h; arbitro in fase di designazione.
- PRONOSTICO: Esito 1X con risultato esatto 2-1.
- VINCOLO FONDAMENTALE: Lexington ha dimostrato una superiorità difensiva netta in casa, subendo meno di un gol a partita. Tuttavia, Colorado Springs ha vinto due degli ultimi scontri diretti, rendendo necessario cautelarsi con la doppia chance.
- CONSIGLIO: Puntare su una vittoria di Lexington coprendosi con il pareggio vista la natura combattuta degli scontri diretti.
- SORPRESONE (probabilita' 10-20%): Il fattore storico pesa a favore di Colorado Springs, che ha vinto 2 degli ultimi 4 precedenti diretti. Un pareggio o una vittoria di misura degli ospiti non sono da escludere (probabilità 15%) vista la loro capacità di strappare punti in trasferta.</t>
        </is>
      </c>
    </row>
    <row r="116">
      <c r="A116" s="50" t="inlineStr">
        <is>
          <t>Atlético Ottawa vs Forge</t>
        </is>
      </c>
      <c r="B116" s="50" t="inlineStr">
        <is>
          <t>- FATTORI CHIAVE: L'Atlético Ottawa segna 1.86 gol a partita in casa ma concede 1.43, con un dato xG subiti preoccupante di 2.08. Il Forge in trasferta mantiene una media di 1.00 gol fatti e 1.14 subiti, con xG prodotti di 1.56 che indicano una buona pericolosità offensiva.
- CONTESTO: Scontro diretto di alta classifica tra la seconda (Forge) e la terza (Atlético Ottawa), con le squadre separate da margini minimi. Il Forge ha mostrato una netta superiorità negli scontri diretti recenti, nonostante una forma esterna altalenante.
- ASSENZE E NOTIZIE: nessuna segnalata
- METEO E ARBITRO: Temperatura 12.1 gradi, assenza di pioggia e vento moderato a 14.3 km/h; arbitro in fase di designazione.
- PRONOSTICO: Esito 1X con punteggio 2-1.
- VINCOLO FONDAMENTALE: Il Forge ha vinto 5 degli ultimi 7 scontri diretti, ma l'Atlético Ottawa ha segnato una media di 1.86 gol nelle gare casalinghe. Considerando che entrambe le squadre concedono molto in fase difensiva (xG subiti superiori a 1.9), ci si attende una partita aperta con gol da ambo le parti.
- CONSIGLIO: Puntare sull'esito Gol (entrambe le squadre a segno) data la fragilità difensiva mostrata dai dati xG.
- SORPRESONE (probabilita' 10-20%): La vittoria del Forge (probabilità circa 20%) rappresenta l'insidia principale, supportata dalla loro storica supremazia negli scontri diretti dove hanno vinto 5 volte su 7 contro l'Ottawa.</t>
        </is>
      </c>
    </row>
    <row r="117">
      <c r="A117" s="50" t="inlineStr">
        <is>
          <t>Juventus vs Napoli</t>
        </is>
      </c>
      <c r="B117" s="50" t="inlineStr">
        <is>
          <t>- FATTORI CHIAVE: La Juventus in casa mantiene una media di 1.71 gol fatti con un solido xG di 0.64 subiti, dimostrando grande solidità difensiva. Il Napoli in trasferta segna 1.86 gol a gara ma concede 1.36, evidenziando una fase difensiva meno equilibrata rispetto ai padroni di casa.
- CONTESTO: Sfida di metà classifica tra la Juventus 7a e il Napoli 10o, con gli ospiti che arrivano in uno stato di forma migliore avendo accumulato 11 punti nelle ultime uscite rispetto agli 8 dei bianconeri.
- ASSENZE E NOTIZIE: Juventus: Milik, Ekhator, Grabara, Thuram, Locatelli. Napoli: Buongiorno, Alisson Santos, Badiashile, Favasuli, David Neres, Spinazzola.
- METEO E ARBITRO: Temperatura 8.0 C, assenza di pioggia e vento leggero a 4.0 km/h; arbitro in fase di designazione.
- PRONOSTICO: Pareggio con punteggio 1-1.
- VINCOLO FONDAMENTALE: Nonostante il Napoli sia avanti negli scontri diretti recenti con 4 vittorie contro 2, la solidità difensiva interna della Juventus (xG subiti 0.64) bilancia l'attacco prolifico degli ospiti. La parità di riposo (4 giorni) suggerisce un match equilibrato che rispecchia l'andamento altalenante di entrambe le formazioni.
- CONSIGLIO: Puntare su un esito X (pareggio) o, in alternativa, sull'opzione Gol.
- SORPRESONE (probabilita' 10-20%): La vittoria del Napoli (15% di probabilità) è l'insidia principale, supportata dal fatto che gli ospiti hanno vinto 4 degli ultimi 7 scontri diretti, dimostrando di saper interpretare bene questa sfida specifica.</t>
        </is>
      </c>
    </row>
    <row r="118">
      <c r="A118" s="50" t="inlineStr">
        <is>
          <t>Marseille vs Toulouse</t>
        </is>
      </c>
      <c r="B118" s="50" t="inlineStr">
        <is>
          <t>- FATTORI CHIAVE: Il Marsiglia in casa segna 2.14 gol a partita ma concede 1.71, con xG subiti elevati a 2.32. Il Tolosa mantiene una media realizzativa di 2.00 gol in trasferta, bilanciata da una difesa che subisce 2.00 reti a gara.
- CONTESTO: Le squadre occupano rispettivamente l'8o e l'11o posto in classifica, separate da un equilibrio di forma simile con 9 punti ciascuna nelle ultime uscite.
- ASSENZE E NOTIZIE: Per il Marsiglia mancano A. Koum Mbondo, D. Cornelius e F. Moumbagna; per il Tolosa assente A. Francis, in dubbio M. Niflore e S. Oppong.
- METEO E ARBITRO: Temperatura di 13.7 C con pioggia lieve e vento a 5.8 km/h; arbitro in fase di designazione.
- PRONOSTICO: Esito 1X con risultato esatto 2-2.
- VINCOLO FONDAMENTALE: Gli scontri diretti mostrano una tendenza ai pareggi spettacolari, come dimostrano i 2-2 registrati in tre delle ultime sette sfide. Il Marsiglia soffre in fase difensiva (xG subiti 2.32), rendendo probabile che il Tolosa riesca a trovare la via del gol.
- CONSIGLIO: Puntare sull'esito Goal (entrambe le squadre a segno) considerando le statistiche offensive e le fragilità difensive di entrambe.
- SORPRESONE (probabilita' 10-20%): La vittoria esterna del Tolosa è un'opzione remota (15%) data la solidità difensiva superiore (1.34 gol subiti contro i 2.24 del Marsiglia) che potrebbe permettere loro di capitalizzare le lacune difensive dei padroni di casa.</t>
        </is>
      </c>
    </row>
    <row r="119">
      <c r="A119" s="50" t="inlineStr">
        <is>
          <t>Tenerife vs FC Andorra</t>
        </is>
      </c>
      <c r="B119" s="50" t="inlineStr">
        <is>
          <t>- FATTORI CHIAVE: Il Tenerife in casa mantiene una media di 1.29 gol fatti contro 1.00 subiti, con xG quasi in pareggio (1.16 vs 1.12). L'FC Andorra in trasferta mostra una fase difensiva fragile, subendo 1.86 gol a partita con xG contro di 1.67.
- CONTESTO: Il Tenerife occupa il 12o posto in classifica, mentre l'FC Andorra è in piena zona retrocessione al 19o posto, nonostante gli ospiti abbiano raccolto 10 punti nelle ultime uscite contro i 7 dei padroni di casa.
- ASSENZE E NOTIZIE: nessuna segnalata
- METEO E ARBITRO: Temperatura 22.9 C, assenza di pioggia e vento moderato a 5.2 km/h; arbitro in fase di designazione.
- PRONOSTICO: 1-0 per il Tenerife.
- VINCOLO FONDAMENTALE: Il Tenerife beneficia di un riposo di 7 giorni contro i soli 3 dell'Andorra, fattore che inciderà sulla tenuta fisica. La solidità difensiva interna del Tenerife (1.00 gol subiti) è superiore alla tenuta esterna dell'Andorra, che ha concesso 1.86 reti a gara.
- CONSIGLIO: Puntare sulla vittoria del Tenerife o in alternativa sul segno Under 2.5.
- SORPRESONE (probabilita' 10-20%): L'FC Andorra, nonostante il momento difficile, produce 1.62 xG in trasferta, indicando una pericolosità offensiva che potrebbe portare a un pareggio 1-1, specialmente se la stanchezza del calendario compresso dovesse rallentare il Tenerife.</t>
        </is>
      </c>
    </row>
    <row r="120">
      <c r="A120" s="50" t="inlineStr">
        <is>
          <t>Athletic Club vs Real Sociedad</t>
        </is>
      </c>
      <c r="B120" s="50" t="inlineStr">
        <is>
          <t>- FATTORI CHIAVE: L'Athletic Club vanta una difesa solida in casa con soli 0.48 xG subiti a gara, a fronte di 1.65 xG prodotti. La Real Sociedad ha un attacco prolifico in trasferta (2.71 gol medi), ma soffre una fragilità difensiva significativa con 1.98 xG subiti.
- CONTESTO: Il match vede contrapposte l'ottava e la quinta forza della Liga, con la Real Sociedad che arriva da una forma recente più brillante nonostante i due stop consecutivi, mentre l'Athletic alterna risultati in casa.
- ASSENZE E NOTIZIE: Per l'Athletic Club mancano A. Laporte, G. Guruzeta e I. Ruiz de Galarreta, con O. Sancet in dubbio; per la Real Sociedad in dubbio L. Beitia.
- METEO E ARBITRO: Temperatura 10.4 C, assenza di pioggia e vento moderato a 2.9 km/h. Arbitro in fase di designazione.
- PRONOSTICO: Pareggio con punteggio 1-1.
- VINCOLO FONDAMENTALE: La solidità difensiva interna dell'Athletic contrasta con l'elevata media gol esterna della Real Sociedad. La differenza di riposo (3 giorni contro 7) potrebbe livellare il gap tecnico in favore dei padroni di casa, portando verso un esito di equilibrio.
- CONSIGLIO: Puntare su una partita con entrambe le squadre a segno (Gol).
- SORPRESONE (probabilita' 10-20%): La vittoria esterna della Real Sociedad (quota di rischio 15%) è insidiata dalla loro capacità di segnare 2.71 gol a partita in trasferta, che potrebbe scardinare il muro difensivo dell'Athletic nonostante gli ottimi dati sugli xG subiti.</t>
        </is>
      </c>
    </row>
    <row r="121">
      <c r="A121" s="50" t="inlineStr">
        <is>
          <t>U. Catolica vs Universidad de Chile</t>
        </is>
      </c>
      <c r="B121" s="50" t="inlineStr">
        <is>
          <t>- FATTORI CHIAVE: L'Universidad de Chile mantiene una solida media di 1.57 gol fatti e 0.86 subiti in trasferta, con xG di 1.31 a favore. La U. Catolica in casa soffre una difesa fragile, concedendo 1.71 gol a gara con xG subiti di 1.44.
- CONTESTO: Match di alta classifica tra la terza (U. Catolica) e la seconda (Universidad de Chile), con gli ospiti in un eccellente stato di forma (PVVPVVV) rispetto all'andamento altalenante dei padroni di casa (NVPPVNV).
- ASSENZE E NOTIZIE: nessuna segnalata
- METEO E ARBITRO: Temperatura di 16.6 C con pioggia leggera di 0.5 mm e vento moderato; arbitro in fase di designazione.
- PRONOSTICO: X2 (Pareggio o vittoria Universidad de Chile), punteggio 1-2.
- VINCOLO FONDAMENTALE: La superiorità statistica dell'Universidad de Chile, che subisce meno di un gol a partita in trasferta, si scontra con una U. Catolica che concede troppe occasioni (xG subiti 1.44). Il trend degli scontri diretti è nettamente favorevole agli ospiti, vincitori in 5 degli ultimi 7 precedenti.
- CONSIGLIO: Puntare sulla doppia chance esterna X2, abbinabile a un Over 1.5 viste le medie realizzative.
- SORPRESONE (probabilita' 10-20%): La U. Catolica potrebbe sfruttare la spinta del fattore campo per strappare un pareggio, considerando che l'Universidad de Chile ha subito un 1-2 in una delle recenti trasferte, rendendo il segno X una minaccia concreta (probabilità 15%).</t>
        </is>
      </c>
    </row>
    <row r="122">
      <c r="A122" s="50" t="inlineStr">
        <is>
          <t>Vancouver Whitecaps vs Seattle Sounders</t>
        </is>
      </c>
      <c r="B122" s="50" t="inlineStr">
        <is>
          <t>- FATTORI CHIAVE: Vancouver vanta un attacco prolifico in casa con 2.57 gol a partita e un xG di 2.14, a fronte di una difesa che subisce 1.43 reti. Seattle in trasferta mostra più fragilità, con una media di 1.57 gol subiti e un xG contro di 1.63.
- CONTESTO: Vancouver guida la classifica, mentre Seattle occupa la settima posizione; gli ospiti arrivano con una forma recente leggermente superiore (11 punti contro 9), nonostante il divario in graduatoria.
- ASSENZE E NOTIZIE: Vancouver deve fare a meno di A. Cubas, C. Sabaly, E. Sabbi, K. G. Cabrera Nakamura e S. Adekugbe, con R. Modesto in dubbio; Seattle ha P. de La Vega fuori, con D. Musovski e P. Rothrock in dubbio.
- METEO E ARBITRO: Dati meteo non pervenuti; arbitro in fase di designazione.
- PRONOSTICO: Vancouver Whitecaps - Seattle Sounders 2-1.
- VINCOLO FONDAMENTALE: Nonostante la solidità difensiva superiore di Seattle (1.39 gol subiti contro 1.43), Vancouver sfrutta un fattore casa dominante con un xG di 2.14. La disparità nelle assenze, con 6 giocatori indisponibili per i padroni di casa, rende l'esito incerto ma il potenziale offensivo di Vancouver resta superiore.
- CONSIGLIO: Puntare sull'esito Goal (entrambe le squadre a segno) vista la media realizzativa e i problemi difensivi di entrambe le formazioni.
- SORPRESONE (probabilita' 10-20%): L'esito alternativo è il pareggio (probabilità 15%), supportato dai precedenti storici dove Seattle ha vinto 3 degli ultimi 7 scontri diretti e Vancouver mostra vulnerabilità difensive che potrebbero essere punite.</t>
        </is>
      </c>
    </row>
    <row r="123">
      <c r="A123" s="50" t="inlineStr">
        <is>
          <t>Atletico Grau vs Universitario</t>
        </is>
      </c>
      <c r="B123" s="50" t="inlineStr">
        <is>
          <t>- FATTORI CHIAVE: L'Atletico Grau mantiene una solida media di 1.29 gol fatti e 0.57 subiti in casa con un xG favorevole di 1.79. L'Universitario vanta un attacco prolifico in trasferta con 2.14 gol segnati a partita, nonostante una difesa che concede 1.86 reti di media.
- CONTESTO: L'Universitario occupa il 2o posto in classifica con un'ottima forma recente, mentre l'Atletico Grau si trova all'11o posto ma dimostra grande solidità tra le mura amiche.
- ASSENZE E NOTIZIE: nessuna segnalata
- METEO E ARBITRO: Temperatura di 33.2 C, assenza di pioggia e vento a 13.0 km/h; arbitro in fase di designazione.
- PRONOSTICO: Esito 2 con punteggio 1-2 per l'Universitario.
- VINCOLO FONDAMENTALE: La maggiore qualità offensiva dell'Universitario (2.14 gol/trasferta) dovrebbe prevalere sulla difesa del Grau, nonostante il fattore campo. Il riposo di 7 giorni per gli ospiti contro i soli 3 del Grau favorisce la tenuta atletica dell'Universitario nel finale.
- CONSIGLIO: Puntare sulla vittoria dell'Universitario o, in alternativa, sull'Over 1.5 gol totali.
- SORPRESONE (probabilita' 10-20%): Il pareggio (X) è un'insidia plausibile con probabilità del 15%, visto che l'Atletico Grau ha subito solo 0.57 gol a gara in casa e gli scontri diretti hanno registrato tre pareggi su sette incontri.</t>
        </is>
      </c>
    </row>
    <row r="124">
      <c r="A124" s="50" t="inlineStr">
        <is>
          <t>SC Braga vs Famalicao</t>
        </is>
      </c>
      <c r="B124" s="50" t="inlineStr">
        <is>
          <t>- FATTORI CHIAVE: Il Braga mantiene un'efficienza difensiva solida in casa con 0.71 gol subiti e 0.83 xG concessi. Il Famalicao in trasferta è altrettanto pericoloso, vantando una media di 1.57 gol fatti e un xG di 1.57 a partita.
- CONTESTO: Sfida equilibrata di metà classifica tra la nona e l'undicesima posizione, con il Famalicao che arriva al match con un momento di forma leggermente superiore, avendo totalizzato 9 punti contro i 7 del Braga nelle ultime uscite.
- ASSENZE E NOTIZIE: nessuna segnalata
- METEO E ARBITRO: Temperatura di 14.0 C, assenza di precipitazioni e vento moderato a 5.6 km/h. Arbitro: in fase di designazione.
- PRONOSTICO: Esito 1X con punteggio 2-1.
- VINCOLO FONDAMENTALE: Il Braga vanta una media gol casalinga di 1.29 con un xG favorevole di 1.54, superiore alla soglia di rischio difensivo. Considerando che gli scontri diretti recenti sono spesso finiti in pareggio o con scarti minimi, il fattore campo resta un vantaggio determinante.
- CONSIGLIO: Puntare su una doppia chance interna (1X) abbinata a un Over 1.5 per coprire la propensione offensiva di entrambe le squadre.
- SORPRESONE (probabilita' 10-20%): L'esito alternativo è il pareggio (X), probabile al 15% dato che il Famalicao segna in media 1.57 gol in trasferta e ha pareggiato o vinto spesso negli ultimi scontri diretti con il Braga.</t>
        </is>
      </c>
    </row>
    <row r="125">
      <c r="A125" s="50" t="inlineStr">
        <is>
          <t>Supra du Quebec vs Cavalry FC</t>
        </is>
      </c>
      <c r="B125" s="50" t="inlineStr">
        <is>
          <t>- FATTORI CHIAVE: Supra du Quebec mostra una media gol fatti di 1.86 con un elevato xG di 2.47 nelle ultime 7 gare interne. Cavalry FC fatica maggiormente in trasferta, subendo 1.57 gol a partita con un xG subiti di 1.41.
- CONTESTO: Il Cavalry FC guida la classifica al primo posto, ma il Supra du Quebec, quarto, vive un momento di forma superiore avendo totalizzato 16 punti nelle ultime uscite contro gli 11 degli avversari.
- ASSENZE E NOTIZIE: nessuna segnalata
- METEO E ARBITRO: Condizioni non pervenute, arbitro in fase di designazione.
- PRONOSTICO: Esito 1X con punteggio 2-1.
- VINCOLO FONDAMENTALE: Il Supra du Quebec vanta una produzione offensiva superiore in casa (xG 2.47) rispetto alla solidità difensiva esterna del Cavalry (1.57 gol subiti). Il trend recente di 16 punti contro 11 suggerisce che l'underdog possa gestire il ritmo del match.
- CONSIGLIO: Puntare sulla doppia chance 1X, considerando la forma crescente dei padroni di casa rispetto alle difficoltà esterne della capolista.
- SORPRESONE (probabilita' 10-20%): Il precedente del 26 settembre 2026, terminato 0-6 per il Cavalry, evidenzia una storica superiorità della capolista che, con un'efficacia realizzativa superiore al suo xG di 1.93, potrebbe ribaltare il pronostico.</t>
        </is>
      </c>
    </row>
    <row r="126">
      <c r="A126" s="50" t="inlineStr">
        <is>
          <t>Nashville SC vs New York Red Bulls</t>
        </is>
      </c>
      <c r="B126" s="50" t="inlineStr">
        <is>
          <t>- FATTORI CHIAVE: Il Nashville SC vanta una media impressionante di 2.86 gol fatti e solo 0.43 subiti nelle gare casalinghe. Gli xG medi confermano la solidità dei padroni di casa, con 2.02 gol attesi prodotti contro gli 1.68 degli ospiti in trasferta.
- CONTESTO: Il Nashville occupa il primo posto in classifica con una forma interna eccellente (NVVVVVV), mentre i New York Red Bulls navigano al nono posto con un rendimento esterno altalenante (PPVVPNP).
- ASSENZE E NOTIZIE: Nashville SC: F. Camara (in dubbio), O. Presthus e X. Valdez. New York Red Bulls: J. Che, M. Jimenez e O. Valencia.
- METEO E ARBITRO: Temperatura di 14.5 C, assenza di pioggia e vento a 12.7 km/h. Arbitro: in fase di designazione.
- PRONOSTICO: Vittoria Nashville SC, punteggio 2-0.
- VINCOLO FONDAMENTALE: Il Nashville ha subito solo 0.43 gol a partita in casa, rendendo difficile per i Red Bulls, che segnano appena 0.86 gol in trasferta, trovare la via della rete. Il differenziale tra gli xG fatti e subiti dei padroni di casa è nettamente superiore rispetto a quello negativo degli ospiti.
- CONSIGLIO: Puntare sulla vittoria secca del Nashville SC, forte del primato in classifica e del dominio casalingo.
- SORPRESONE (probabilita' 10-20%): Un pareggio (probabilità 15%) è l'insidia principale, dato che i Red Bulls hanno mostrato capacità di contenimento in passato (tre 0-0 negli ultimi sette scontri diretti) e il Nashville ha pareggiato l'ultimo match casalingo.</t>
        </is>
      </c>
    </row>
    <row r="127">
      <c r="A127" s="50" t="inlineStr">
        <is>
          <t>Atlanta United FC vs Toronto FC</t>
        </is>
      </c>
      <c r="B127" s="50" t="inlineStr">
        <is>
          <t>- FATTORI CHIAVE: Atlanta United subisce una media di 2.43 gol in casa con xG subiti di 1.46, evidenziando una difesa fragile. Toronto FC, pur subendo 2.00 gol in trasferta, vanta un attacco con xG di 1.38 leggermente superiore a quello casalingo degli avversari.
- CONTESTO: Le squadre sono separate da pochi punti in classifica, rispettivamente al 14o e 11o posto. La forma recente di entrambe è altalenante, con Atlanta che fatica enormemente in casa.
- ASSENZE E NOTIZIE: Per Atlanta United mancano D. Chica, E. Mihaj e W. Reilly; per Toronto FC sono assenti K. Franklin e W. Zimmerman.
- METEO E ARBITRO: Temperatura di 18.3 C con pioggia leggera e vento moderato; arbitro in fase di designazione.
- PRONOSTICO: Pareggio con punteggio 2-2.
- VINCOLO FONDAMENTALE: Considerando l'incapacità di Atlanta di mantenere la porta inviolata e la solidità difensiva superiore di Toronto (1.30 gol subiti contro i 1.74 di Atlanta), il pareggio appare l'esito più equilibrato. Gli scontri diretti recenti mostrano una forte tendenza al segno X, verificatosi in 4 delle ultime 7 sfide.
- CONSIGLIO: Puntare su un esito Gol o Over 2.5 data l'alta propensione alle reti subite da entrambe le compagini.
- SORPRESONE (probabilita' 10-20%): La vittoria di Toronto FC (probabilità 20%) è il rischio principale, favorita dal fatto che Atlanta subisce oltre 2 gol a partita tra le mura amiche, rendendola vulnerabile anche contro attacchi non eccelsi.</t>
        </is>
      </c>
    </row>
    <row r="128">
      <c r="A128" s="50" t="inlineStr">
        <is>
          <t>Belgrano Cordoba vs Barracas Central</t>
        </is>
      </c>
      <c r="B128" s="50" t="inlineStr">
        <is>
          <t>- FATTORI CHIAVE: Il Belgrano segna mediamente 1.14 gol subendone 1.29 in casa, con un xG di 1.26. Il Barracas Central vanta una difesa più solida in trasferta, subendo solo 0.83 reti a gara con un xG contro di 0.70.
- CONTESTO: Scontro diretto d'alta classifica tra la 5ª e la 6ª posizione, con le squadre separate da un solo punto. Il Barracas Central arriva con un momento di forma leggermente superiore (12 punti contro 11).
- ASSENZE E NOTIZIE: nessuna segnalata
- METEO E ARBITRO: Temperatura di 20.3 gradi con pioggia debole; arbitro in fase di designazione.
- PRONOSTICO: Pareggio con punteggio 1-1.
- VINCOLO FONDAMENTALE: La solidità difensiva del Barracas in trasferta (xG subito 0.7) bilancia l'attacco casalingo del Belgrano. I precedenti mostrano una netta tendenza al pareggio, verificatosi in 4 degli ultimi 5 scontri diretti.
- CONSIGLIO: Puntare sull'esito X (pareggio) o, in alternativa, sull'Under 2.5.
- SORPRESONE (probabilita' 10-20%): La vittoria del Barracas Central, che ha vinto 2 degli ultimi 7 scontri diretti contro 1 del Belgrano, rappresentando un esito plausibile intorno al 15% in caso di exploit offensivo.</t>
        </is>
      </c>
    </row>
    <row r="129">
      <c r="A129" s="50" t="inlineStr">
        <is>
          <t>Newells Old Boys vs Union Santa Fe</t>
        </is>
      </c>
      <c r="B129" s="50" t="inlineStr">
        <is>
          <t>- FATTORI CHIAVE: Il Newell's Old Boys mantiene una solida media di 1.43 gol fatti e 0.71 subiti in casa, con un xG di 1.14. L'Union Santa Fe fatica fuori casa con 1.71 gol subiti a gara e un xG avversario di 1.16.
- CONTESTO: Il Newell's occupa la sesta posizione in classifica ed è in un buon momento di forma casalinga, mentre l'Union Santa Fe è undicesimo e alterna risultati altalenanti in trasferta.
- ASSENZE E NOTIZIE: Il Newell's deve gestire due infortuni muscolari occorsi nell'ultima settimana.
- METEO E ARBITRO: Temperatura di 24.7 C, assenza di pioggia e vento moderato a 6.0 km/h. Arbitro: in fase di designazione.
- PRONOSTICO: 1-0 per il Newell's Old Boys.
- VINCOLO FONDAMENTALE: Il Newell's sfrutta una solida tenuta difensiva casalinga (0.71 gol subiti) contro un attacco ospite che produce solo 0.99 xG in trasferta. La differenza di forma e il fattore campo giustificano la fiducia nei padroni di casa.
- CONSIGLIO: Puntare sulla vittoria del Newell's Old Boys o in alternativa sull'Under 2.5.
- SORPRESONE (probabilita' 10-20%): Il pareggio è un esito plausibile (15% di probabilità), dato che negli ultimi 7 scontri diretti ben 3 sono terminati in parità, spesso con punteggi bassi.</t>
        </is>
      </c>
    </row>
    <row r="130">
      <c r="A130" s="50" t="inlineStr">
        <is>
          <t>Cuiaba vs São Bernardo</t>
        </is>
      </c>
      <c r="B130" s="50" t="inlineStr">
        <is>
          <t>- FATTORI CHIAVE: Il Cuiabá vanta una solidità difensiva interna impressionante con soli 0.43 gol subiti a gara e un xG concesso di 0.56. Al contrario, il São Bernardo fatica in trasferta, con un xG prodotto di 1.09 a fronte di 1.34 subiti.
- CONTESTO: Scontro diretto nella zona centrale della classifica tra la tredicesima e l'undicesima posizione, con le squadre separate da una forma recente altalenante ma con i padroni di casa forti di una solida tradizione casalinga.
- ASSENZE E NOTIZIE: nessuna segnalata
- METEO E ARBITRO: Temperatura di 27.7 gradi con pioggia lieve e vento moderato; arbitro in fase di designazione.
- PRONOSTICO: Vittoria Cuiabá, punteggio 2-0.
- VINCOLO FONDAMENTALE: Il divario tra gli xG concessi dal Cuiabá (0.56) e quelli prodotti dal São Bernardo (1.09) suggerisce che la difesa di casa possa mantenere la porta inviolata. La media gol fatti in casa dal Cuiabá (1.57) è superiore alla tenuta difensiva esterna degli ospiti (1.00 subiti).
- CONSIGLIO: Puntare sulla vittoria del Cuiabá (Segno 1) o in alternativa sull'Under 2.5.
- SORPRESONE (probabilita' 10-20%): Il pareggio rappresenta l'insidia principale, supportato dal precedente scontro diretto terminato 2-2 e dalla capacità del São Bernardo di strappare punti esterni, come dimostrato dal 2-2 contro la Juventude.</t>
        </is>
      </c>
    </row>
    <row r="131">
      <c r="A131" s="50" t="inlineStr">
        <is>
          <t>Novorizontino vs Operario-PR</t>
        </is>
      </c>
      <c r="B131" s="50" t="inlineStr">
        <is>
          <t>- FATTORI CHIAVE: Il Novorizontino mantiene una media di 2.43 gol fatti e soli 0.57 subiti in casa, con un solido xG di 2.08. Al contrario, l'Operario-PR in trasferta subisce 1.43 gol a partita con un xG contro elevato di 2.0.
- CONTESTO: Il Novorizontino guida la classifica con un ottimo stato di forma casalingo, mentre l'Operario-PR occupa il 9o posto e mostra un rendimento esterno altalenante e poco convincente.
- ASSENZE E NOTIZIE: nessuna segnalata
- METEO E ARBITRO: Temperatura di 24.9 C con pioggia lieve (0.1 mm) e vento moderato; arbitro in fase di designazione.
- PRONOSTICO: Novorizontino vincente, risultato esatto 2-0.
- VINCOLO FONDAMENTALE: La differenza di xG casalinghi e trasferisti indica una netta superiorità del Novorizontino. I padroni di casa concedono pochissimo (0.69 xG subiti), rendendo difficile per l'Operario-PR trovare la via del gol.
- CONSIGLIO: Puntare sulla vittoria secca del Novorizontino, favorita dalla netta differenza di rendimento stagionale.
- SORPRESONE (probabilita' 10-20%): L'Operario-PR è storicamente una bestia nera negli scontri diretti, avendo vinto 3 degli ultimi 7 precedenti; un pareggio a reti bianche è possibile se il Novorizontino non riuscisse a sbloccare subito il match.</t>
        </is>
      </c>
    </row>
    <row r="132">
      <c r="A132" s="50" t="inlineStr">
        <is>
          <t>Gremio vs Atletico-MG</t>
        </is>
      </c>
      <c r="B132" s="50" t="inlineStr">
        <is>
          <t>- FATTORI CHIAVE: Il Gremio in casa mantiene una media di 1.71 gol segnati contro 1.43 subiti, con un xG a sfavore di 1.75. L'Atletico-MG in trasferta fatica notevolmente, segnando appena 0.71 gol a gara con un xG subito molto alto di 2.38.
- CONTESTO: Il Gremio arriva da una striscia positiva recente in casa, mentre l'Atletico-MG attraversa un periodo di crisi profonda con una forma esterna disastrosa (PPNPPNN). Il divario di riposo, 6 giorni per il Gremio contro i 3 dell'Atletico-MG, favorisce nettamente i padroni di casa.
- ASSENZE E NOTIZIE: Per il Gremio mancano Danilo Barbosa, J. Cabral, J. Nardoni e Walter Kannemann. Per l'Atletico-MG assenti Cuello, Fred, M. Cassierra, Ruan Tressoldi, T. Borbas e in dubbio Everson.
- METEO E ARBITRO: Temperatura di 22.3 C, assenza di pioggia e vento a 18.1 km/h. Arbitro: in fase di designazione.
- PRONOSTICO: Vittoria Gremio, punteggio 2-0.
- VINCOLO FONDAMENTALE: Il Gremio ha dimostrato maggiore stabilità realizzativa casalinga, mentre l'Atletico-MG concede in media 2.38 xG fuori casa. Il vantaggio del riposo supplementare permette al Gremio di gestire meglio l'intensità della sfida di Coppa.
- CONSIGLIO: Puntare sulla vittoria del Gremio (1 fisso) sfruttando il fattore campo e la stanchezza degli avversari.
- SORPRESONE (probabilita' 10-20%): Il pareggio con gol (1-1) è un rischio plausibile, dato che negli scontri diretti l'Atletico-MG ha vinto diverse partite esterne pesanti (0-3 in due occasioni recenti), il che potrebbe sorprendere la difesa del Gremio nonostante il momento negativo.</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132"/>
  <sheetViews>
    <sheetView workbookViewId="0">
      <pane ySplit="1" topLeftCell="A2" activePane="bottomLeft" state="frozen"/>
      <selection pane="bottomLeft" activeCell="A1" sqref="A1"/>
    </sheetView>
  </sheetViews>
  <sheetFormatPr baseColWidth="8" defaultRowHeight="15"/>
  <cols>
    <col width="8" customWidth="1" min="1" max="1"/>
    <col width="30" customWidth="1" min="2" max="2"/>
    <col width="26" customWidth="1" min="3" max="3"/>
    <col width="24" customWidth="1" min="4" max="4"/>
    <col width="11" customWidth="1" min="5" max="5"/>
    <col width="11" customWidth="1" min="6" max="6"/>
    <col width="26" customWidth="1" min="7" max="7"/>
    <col width="26" customWidth="1" min="8" max="8"/>
    <col width="30" customWidth="1" min="9" max="9"/>
    <col width="24" customWidth="1" min="10" max="10"/>
    <col width="24" customWidth="1" min="11" max="11"/>
    <col width="22" customWidth="1" min="12" max="12"/>
    <col width="22" customWidth="1" min="13" max="13"/>
    <col width="50" customWidth="1" min="14" max="14"/>
    <col width="50" customWidth="1" min="15" max="15"/>
    <col width="60" customWidth="1" min="16" max="16"/>
  </cols>
  <sheetData>
    <row r="1">
      <c r="A1" s="49" t="inlineStr">
        <is>
          <t>Orario</t>
        </is>
      </c>
      <c r="B1" s="49" t="inlineStr">
        <is>
          <t>Partita</t>
        </is>
      </c>
      <c r="C1" s="49" t="inlineStr">
        <is>
          <t>Campionato</t>
        </is>
      </c>
      <c r="D1" s="49" t="inlineStr">
        <is>
          <t>Arbitro</t>
        </is>
      </c>
      <c r="E1" s="49" t="inlineStr">
        <is>
          <t>Pos Casa</t>
        </is>
      </c>
      <c r="F1" s="49" t="inlineStr">
        <is>
          <t>Pos Ospite</t>
        </is>
      </c>
      <c r="G1" s="49" t="inlineStr">
        <is>
          <t>xG Casa</t>
        </is>
      </c>
      <c r="H1" s="49" t="inlineStr">
        <is>
          <t>xG Ospite</t>
        </is>
      </c>
      <c r="I1" s="49" t="inlineStr">
        <is>
          <t>Meteo</t>
        </is>
      </c>
      <c r="J1" s="49" t="inlineStr">
        <is>
          <t>Riposo Casa</t>
        </is>
      </c>
      <c r="K1" s="49" t="inlineStr">
        <is>
          <t>Riposo Ospite</t>
        </is>
      </c>
      <c r="L1" s="49" t="inlineStr">
        <is>
          <t>Rosa Casa</t>
        </is>
      </c>
      <c r="M1" s="49" t="inlineStr">
        <is>
          <t>Rosa Ospite</t>
        </is>
      </c>
      <c r="N1" s="49" t="inlineStr">
        <is>
          <t>Infortuni/Squal. Casa</t>
        </is>
      </c>
      <c r="O1" s="49" t="inlineStr">
        <is>
          <t>Infortuni/Squal. Ospite</t>
        </is>
      </c>
      <c r="P1" s="49" t="inlineStr">
        <is>
          <t>Notizie</t>
        </is>
      </c>
    </row>
    <row r="2">
      <c r="A2" s="51" t="inlineStr">
        <is>
          <t>00:00</t>
        </is>
      </c>
      <c r="B2" s="52" t="inlineStr">
        <is>
          <t>O'Higgins vs Nublense</t>
        </is>
      </c>
      <c r="C2" s="52" t="inlineStr">
        <is>
          <t>Chile - Primera División</t>
        </is>
      </c>
      <c r="D2" s="52" t="inlineStr">
        <is>
          <t>Mathias Riquelme</t>
        </is>
      </c>
      <c r="E2" s="51" t="inlineStr">
        <is>
          <t>13o posto</t>
        </is>
      </c>
      <c r="F2" s="51" t="inlineStr">
        <is>
          <t>7o posto</t>
        </is>
      </c>
      <c r="G2" s="52" t="inlineStr">
        <is>
          <t>fatti 1.39 / subiti 1.46 (ultime 7 in casa)</t>
        </is>
      </c>
      <c r="H2" s="52" t="inlineStr">
        <is>
          <t>fatti 0.87 / subiti 2.1 (ultime 7 in trasferta)</t>
        </is>
      </c>
      <c r="I2" s="52" t="inlineStr">
        <is>
          <t>13.9 C, pioggia 0.7 mm, vento 1.6 km/h</t>
        </is>
      </c>
      <c r="J2" s="52" t="inlineStr">
        <is>
          <t>8 giorni</t>
        </is>
      </c>
      <c r="K2" s="52" t="inlineStr">
        <is>
          <t>7 giorni</t>
        </is>
      </c>
      <c r="L2" s="52" t="inlineStr">
        <is>
          <t>33 giocatori</t>
        </is>
      </c>
      <c r="M2" s="52" t="inlineStr">
        <is>
          <t>31 giocatori</t>
        </is>
      </c>
      <c r="N2" s="52" t="inlineStr">
        <is>
          <t>nessuna segnalata</t>
        </is>
      </c>
      <c r="O2" s="52" t="inlineStr">
        <is>
          <t>nessuna segnalata</t>
        </is>
      </c>
      <c r="P2" s="52" t="inlineStr">
        <is>
          <t>Alineaciones de O’Higgins y Cobresal por el Campeonato Nacional: formaciones confirmadas - Bolavip Chile [24/10] | O’Higgins vs Cobresal: dónde ver en VIVO y online la fecha 25 de la Liga de Primera - Radio Pauta 100.5 [24/10] | Alineaciones de Ñublense y Coquimbo por el Campeonato Nacional: formaciones confirmadas - Bolavip Chile [25/10] | Ñublense vs. Coquimbo: Horario, posibles formaciones y dónde ver por TV y streaming la Liga de Primera 2026 - PrensaFútbol [23/10] | Ñublense vs Coquimbo Unido: dónde ver en VIVO y online la fecha 25 de la Liga de Primera - Radio Pauta 100.5 [25/10]</t>
        </is>
      </c>
    </row>
    <row r="3">
      <c r="A3" s="51" t="inlineStr">
        <is>
          <t>00:00</t>
        </is>
      </c>
      <c r="B3" s="52" t="inlineStr">
        <is>
          <t>Llaneros vs Junior</t>
        </is>
      </c>
      <c r="C3" s="52" t="inlineStr">
        <is>
          <t>Colombia - Primera A</t>
        </is>
      </c>
      <c r="D3" s="52" t="inlineStr">
        <is>
          <t>Andres Rojas, Colombia</t>
        </is>
      </c>
      <c r="E3" s="51" t="inlineStr">
        <is>
          <t>14o posto</t>
        </is>
      </c>
      <c r="F3" s="51" t="inlineStr">
        <is>
          <t>15o posto</t>
        </is>
      </c>
      <c r="G3" s="52" t="inlineStr">
        <is>
          <t>fatti 0.92 / subiti 1.25 (ultime 7 in casa)</t>
        </is>
      </c>
      <c r="H3" s="52" t="inlineStr">
        <is>
          <t>fatti 0.94 / subiti 1.26 (ultime 7 in trasferta)</t>
        </is>
      </c>
      <c r="I3" s="52" t="inlineStr">
        <is>
          <t>24.4 C, pioggia 0.0 mm, vento 1.9 km/h</t>
        </is>
      </c>
      <c r="J3" s="52" t="inlineStr">
        <is>
          <t>6 giorni</t>
        </is>
      </c>
      <c r="K3" s="52" t="inlineStr">
        <is>
          <t>4 giorni</t>
        </is>
      </c>
      <c r="L3" s="52" t="inlineStr">
        <is>
          <t>31 giocatori</t>
        </is>
      </c>
      <c r="M3" s="52" t="inlineStr">
        <is>
          <t>30 giocatori</t>
        </is>
      </c>
      <c r="N3" s="52" t="inlineStr">
        <is>
          <t>nessuna segnalata</t>
        </is>
      </c>
      <c r="O3" s="52" t="inlineStr">
        <is>
          <t>nessuna segnalata</t>
        </is>
      </c>
      <c r="P3" s="52" t="inlineStr">
        <is>
          <t>nessuna notizia recente</t>
        </is>
      </c>
    </row>
    <row r="4">
      <c r="A4" s="51" t="inlineStr">
        <is>
          <t>00:00</t>
        </is>
      </c>
      <c r="B4" s="52" t="inlineStr">
        <is>
          <t>CF Pachuca vs Tigres UANL</t>
        </is>
      </c>
      <c r="C4" s="52" t="inlineStr">
        <is>
          <t>Mexico - Liga MX</t>
        </is>
      </c>
      <c r="D4" s="52" t="inlineStr">
        <is>
          <t>Victor Alfonso Caceres Hernandez</t>
        </is>
      </c>
      <c r="E4" s="51" t="inlineStr">
        <is>
          <t>13o posto</t>
        </is>
      </c>
      <c r="F4" s="51" t="inlineStr">
        <is>
          <t>15o posto</t>
        </is>
      </c>
      <c r="G4" s="52" t="inlineStr">
        <is>
          <t>fatti 1.67 / subiti 2.12 (ultime 7 in casa)</t>
        </is>
      </c>
      <c r="H4" s="52" t="inlineStr">
        <is>
          <t>fatti 1.37 / subiti 1.47 (ultime 7 in trasferta)</t>
        </is>
      </c>
      <c r="I4" s="52" t="inlineStr">
        <is>
          <t>17.7 C, pioggia 0.0 mm, vento 18.0 km/h</t>
        </is>
      </c>
      <c r="J4" s="52" t="inlineStr">
        <is>
          <t>6 giorni</t>
        </is>
      </c>
      <c r="K4" s="52" t="inlineStr">
        <is>
          <t>7 giorni</t>
        </is>
      </c>
      <c r="L4" s="52" t="inlineStr">
        <is>
          <t>33 giocatori</t>
        </is>
      </c>
      <c r="M4" s="52" t="inlineStr">
        <is>
          <t>37 giocatori</t>
        </is>
      </c>
      <c r="N4" s="52" t="inlineStr">
        <is>
          <t>nessuna segnalata</t>
        </is>
      </c>
      <c r="O4" s="52" t="inlineStr">
        <is>
          <t>nessuna segnalata</t>
        </is>
      </c>
      <c r="P4" s="52" t="inlineStr">
        <is>
          <t>Pachuca vs Tigres UANL: horario y transmisión en México | Liga MX - NNC.MX [28/10] | Pronóstico CF Pachuca vs Tigres UANL - Cuota &amp; Estadística - 31 de octubre de 2026 - Wincomparator [24/10] | Cómo ver Club América vs Pachuca: previa del partido, cadenas de TV, streaming en directo y más [25/10] | América - Pachuca en vivo | Alan Bautista da golpe al equipo de Guillermo Almada [25/10] | Pachuca vs Tigres UANL: horario y transmisión en México | Liga MX - NNC.MX [28/10] | Pronóstico CF Pachuca vs Tigres UANL - Cuota &amp; Estadística - 31 de octubre de 2026 - Wincomparator [24/10]</t>
        </is>
      </c>
    </row>
    <row r="5">
      <c r="A5" s="51" t="inlineStr">
        <is>
          <t>01:30</t>
        </is>
      </c>
      <c r="B5" s="52" t="inlineStr">
        <is>
          <t>Estudiantes L.P. vs Instituto Cordoba</t>
        </is>
      </c>
      <c r="C5" s="52" t="inlineStr">
        <is>
          <t>Argentina - Liga Profesional Argentina</t>
        </is>
      </c>
      <c r="D5" s="52" t="inlineStr">
        <is>
          <t>Hernan Mastrangelo</t>
        </is>
      </c>
      <c r="E5" s="51" t="inlineStr">
        <is>
          <t>10o posto</t>
        </is>
      </c>
      <c r="F5" s="51" t="inlineStr">
        <is>
          <t>1o posto</t>
        </is>
      </c>
      <c r="G5" s="52" t="inlineStr">
        <is>
          <t>fatti 1.61 / subiti 0.8 (ultime 7 in casa)</t>
        </is>
      </c>
      <c r="H5" s="52" t="inlineStr">
        <is>
          <t>fatti 1.35 / subiti 0.8 (ultime 7 in trasferta)</t>
        </is>
      </c>
      <c r="I5" s="52" t="inlineStr">
        <is>
          <t>16.5 C, pioggia 0.0 mm, vento 9.6 km/h</t>
        </is>
      </c>
      <c r="J5" s="52" t="inlineStr">
        <is>
          <t>6 giorni</t>
        </is>
      </c>
      <c r="K5" s="52" t="inlineStr">
        <is>
          <t>5 giorni</t>
        </is>
      </c>
      <c r="L5" s="52" t="inlineStr">
        <is>
          <t>35 giocatori</t>
        </is>
      </c>
      <c r="M5" s="52" t="inlineStr">
        <is>
          <t>30 giocatori</t>
        </is>
      </c>
      <c r="N5" s="52" t="inlineStr">
        <is>
          <t>nessuna segnalata</t>
        </is>
      </c>
      <c r="O5" s="52" t="inlineStr">
        <is>
          <t>nessuna segnalata</t>
        </is>
      </c>
      <c r="P5" s="52" t="inlineStr">
        <is>
          <t>Instituto venció a Racing en los penales y avanzó a las semifinales de la Copa Córdoba [29/10] | Clasificación histórica de Instituto a una copa internacional: le ganó a Riestra en un partido caliente [25/10]</t>
        </is>
      </c>
    </row>
    <row r="6">
      <c r="A6" s="51" t="inlineStr">
        <is>
          <t>02:05</t>
        </is>
      </c>
      <c r="B6" s="52" t="inlineStr">
        <is>
          <t>Monterrey vs Club Tijuana</t>
        </is>
      </c>
      <c r="C6" s="52" t="inlineStr">
        <is>
          <t>Mexico - Liga MX</t>
        </is>
      </c>
      <c r="D6" s="52" t="inlineStr">
        <is>
          <t>Jorge Abraham Camacho Peregrina</t>
        </is>
      </c>
      <c r="E6" s="51" t="inlineStr">
        <is>
          <t>7o posto</t>
        </is>
      </c>
      <c r="F6" s="51" t="inlineStr">
        <is>
          <t>8o posto</t>
        </is>
      </c>
      <c r="G6" s="52" t="inlineStr">
        <is>
          <t>fatti 1.48 / subiti 0.97 (ultime 7 in casa)</t>
        </is>
      </c>
      <c r="H6" s="52" t="inlineStr">
        <is>
          <t>fatti 1.23 / subiti 1.99 (ultime 7 in trasferta)</t>
        </is>
      </c>
      <c r="I6" s="52" t="inlineStr">
        <is>
          <t>24.4 C, pioggia 0.0 mm, vento 6.1 km/h</t>
        </is>
      </c>
      <c r="J6" s="52" t="inlineStr">
        <is>
          <t>7 giorni</t>
        </is>
      </c>
      <c r="K6" s="52" t="inlineStr">
        <is>
          <t>3 giorni</t>
        </is>
      </c>
      <c r="L6" s="52" t="inlineStr">
        <is>
          <t>32 giocatori</t>
        </is>
      </c>
      <c r="M6" s="52" t="inlineStr">
        <is>
          <t>27 giocatori</t>
        </is>
      </c>
      <c r="N6" s="52" t="inlineStr">
        <is>
          <t>nessuna segnalata</t>
        </is>
      </c>
      <c r="O6" s="52" t="inlineStr">
        <is>
          <t>nessuna segnalata</t>
        </is>
      </c>
      <c r="P6" s="52" t="inlineStr">
        <is>
          <t>Monterrey vs Club Tijuana: Pronóstico, Picks, Momios y Alineaciones - Squawka [29/10] | Apuestas y Pronóstico del CF Monterrey vs Club Tijuana de Caliente 01/11/26 - rcdm.es [28/10] | Monterrey vs Club Tijuana: horario y transmisión en México | Liga MX - NNC.MX [28/10] | Monterrey vs Club Tijuana: Pronóstico, Picks, Momios y Alineaciones - Squawka [29/10] | Apuestas y Pronóstico del CF Monterrey vs Club Tijuana de Caliente 01/11/26 - rcdm.es [28/10] | Monterrey vs Club Tijuana: horario y transmisión en México | Liga MX - NNC.MX [28/10] | Cómo ver Tijuana vs Santos Laguna: previa del partido, cadenas de TV, streaming en directo y más [25/10]</t>
        </is>
      </c>
    </row>
    <row r="7">
      <c r="A7" s="51" t="inlineStr">
        <is>
          <t>02:07</t>
        </is>
      </c>
      <c r="B7" s="52" t="inlineStr">
        <is>
          <t>Guadalajara Chivas vs Atlante FC</t>
        </is>
      </c>
      <c r="C7" s="52" t="inlineStr">
        <is>
          <t>Mexico - Liga MX</t>
        </is>
      </c>
      <c r="D7" s="52" t="inlineStr">
        <is>
          <t>Adonai Escobedo Gonzalez</t>
        </is>
      </c>
      <c r="E7" s="51" t="inlineStr">
        <is>
          <t>3o posto</t>
        </is>
      </c>
      <c r="F7" s="51" t="inlineStr">
        <is>
          <t>16o posto</t>
        </is>
      </c>
      <c r="G7" s="52" t="inlineStr">
        <is>
          <t>fatti 1.1 / subiti 0.84 (ultime 7 in casa)</t>
        </is>
      </c>
      <c r="H7" s="52" t="inlineStr">
        <is>
          <t>fatti 0.96 / subiti 0.91 (ultime 7 in trasferta)</t>
        </is>
      </c>
      <c r="I7" s="52" t="inlineStr">
        <is>
          <t>25.2 C, pioggia 0.0 mm, vento 6.1 km/h</t>
        </is>
      </c>
      <c r="J7" s="52" t="inlineStr">
        <is>
          <t>7 giorni</t>
        </is>
      </c>
      <c r="K7" s="52" t="inlineStr">
        <is>
          <t>8 giorni</t>
        </is>
      </c>
      <c r="L7" s="52" t="inlineStr">
        <is>
          <t>32 giocatori</t>
        </is>
      </c>
      <c r="M7" s="52" t="inlineStr">
        <is>
          <t>33 giocatori</t>
        </is>
      </c>
      <c r="N7" s="52" t="inlineStr">
        <is>
          <t>nessuna segnalata</t>
        </is>
      </c>
      <c r="O7" s="52" t="inlineStr">
        <is>
          <t>nessuna segnalata</t>
        </is>
      </c>
      <c r="P7" s="52" t="inlineStr">
        <is>
          <t>Chivas vs Atlante FC: horario y transmisión en México | Liga MX - NNC.MX [28/10] | Chivas recupera a sus lesionados antes de la Liguilla: ¿qué confirmó el Tala Rangel?. [29/10] | Chivas vs Atlante FC: horario y transmisión en México | Liga MX - NNC.MX [28/10] | Cómo ver Atlante vs Atletico de San Luis: Detalles del partido, cadenas de TV, streaming en direct y más [23/10]</t>
        </is>
      </c>
    </row>
    <row r="8">
      <c r="A8" s="51" t="inlineStr">
        <is>
          <t>02:30</t>
        </is>
      </c>
      <c r="B8" s="52" t="inlineStr">
        <is>
          <t>Colorado Rapids vs Chicago Fire</t>
        </is>
      </c>
      <c r="C8" s="52" t="inlineStr">
        <is>
          <t>USA - Major League Soccer</t>
        </is>
      </c>
      <c r="D8" s="52" t="inlineStr">
        <is>
          <t>Malik Badawi</t>
        </is>
      </c>
      <c r="E8" s="51" t="inlineStr">
        <is>
          <t>8o posto</t>
        </is>
      </c>
      <c r="F8" s="51" t="inlineStr">
        <is>
          <t>4o posto</t>
        </is>
      </c>
      <c r="G8" s="52" t="inlineStr">
        <is>
          <t>fatti 1.72 / subiti 0.74 (ultime 7 in casa)</t>
        </is>
      </c>
      <c r="H8" s="52" t="inlineStr">
        <is>
          <t>fatti 1.24 / subiti 1.03 (ultime 7 in trasferta)</t>
        </is>
      </c>
      <c r="I8" s="52" t="inlineStr">
        <is>
          <t>7.5 C, pioggia 0.0 mm, vento 1.1 km/h</t>
        </is>
      </c>
      <c r="J8" s="52" t="inlineStr">
        <is>
          <t>3 giorni</t>
        </is>
      </c>
      <c r="K8" s="52" t="inlineStr">
        <is>
          <t>3 giorni</t>
        </is>
      </c>
      <c r="L8" s="52" t="inlineStr">
        <is>
          <t>33 giocatori</t>
        </is>
      </c>
      <c r="M8" s="52" t="inlineStr">
        <is>
          <t>30 giocatori</t>
        </is>
      </c>
      <c r="N8" s="52" t="inlineStr">
        <is>
          <t>A. Fadal (Questionable); I. Sadiq (Questionable); M. Diop (Missing Fixture); R. Cannon (Questionable); Y. Maziz (Questionable); Z. Steffen (Missing Fixture)</t>
        </is>
      </c>
      <c r="O8" s="52" t="inlineStr">
        <is>
          <t>M. Mbokazi (Missing Fixture); R. Lod (Questionable); R. Turdean (Missing Fixture); S. Rogers (Questionable)</t>
        </is>
      </c>
      <c r="P8" s="52" t="inlineStr">
        <is>
          <t>Colorado Rapids vs Chicago Fire: Pronóstico, Momios, Picks y Alineaciones - Squawka [29/10] | Alineaciones Colorado Rapids vs Chicago Fire, MLS - Liga USA 2026 - AS Colombia [29/10] | Apuestas y Pronóstico del Colorado Rapids vs Chicago Fire 01/11/26 - rcdm.es [29/10] | Alineaciones de San Jose Earthquakes y Colorado Rapids por la MLS: formaciones confirmadas [28/10] | Colorado Rapids vs Chicago Fire: Pronóstico, Momios, Picks y Alineaciones - Squawka [29/10] | Alineaciones Colorado Rapids vs Chicago Fire, MLS - Liga USA 2026 - AS Colombia [29/10] | Apuestas y Pronóstico del Colorado Rapids vs Chicago Fire 01/11/26 - rcdm.es [29/10] | Alineaciones de Chicago Fire y Orlando City por la MLS: formaciones confirmadas [28/10]</t>
        </is>
      </c>
    </row>
    <row r="9">
      <c r="A9" s="51" t="inlineStr">
        <is>
          <t>04:10</t>
        </is>
      </c>
      <c r="B9" s="52" t="inlineStr">
        <is>
          <t>Club America vs Toluca</t>
        </is>
      </c>
      <c r="C9" s="52" t="inlineStr">
        <is>
          <t>Mexico - Liga MX</t>
        </is>
      </c>
      <c r="D9" s="52" t="inlineStr">
        <is>
          <t>Luis Enrique Santander Aguirre</t>
        </is>
      </c>
      <c r="E9" s="51" t="inlineStr">
        <is>
          <t>1o posto</t>
        </is>
      </c>
      <c r="F9" s="51" t="inlineStr">
        <is>
          <t>5o posto</t>
        </is>
      </c>
      <c r="G9" s="52" t="inlineStr">
        <is>
          <t>fatti 1.48 / subiti 0.6 (ultime 7 in casa)</t>
        </is>
      </c>
      <c r="H9" s="52" t="inlineStr">
        <is>
          <t>fatti 1.47 / subiti 1.32 (ultime 7 in trasferta)</t>
        </is>
      </c>
      <c r="I9" s="52" t="inlineStr">
        <is>
          <t>18.2 C, pioggia 0.0 mm, vento 12.5 km/h</t>
        </is>
      </c>
      <c r="J9" s="52" t="inlineStr">
        <is>
          <t>3 giorni</t>
        </is>
      </c>
      <c r="K9" s="52" t="inlineStr">
        <is>
          <t>8 giorni</t>
        </is>
      </c>
      <c r="L9" s="52" t="inlineStr">
        <is>
          <t>33 giocatori</t>
        </is>
      </c>
      <c r="M9" s="52" t="inlineStr">
        <is>
          <t>34 giocatori</t>
        </is>
      </c>
      <c r="N9" s="52" t="inlineStr">
        <is>
          <t>nessuna segnalata</t>
        </is>
      </c>
      <c r="O9" s="52" t="inlineStr">
        <is>
          <t>nessuna segnalata</t>
        </is>
      </c>
      <c r="P9" s="52" t="inlineStr">
        <is>
          <t>América vs Toluca: horario y transmisión en México | Liga MX - NNC.MX [28/10] | Club América vs. Xolos: horario, TV y alineaciones probables [28/10] | Club América enfrenta a Pachuca en la Jornada 14 del Apertura 2026 [25/10] | Cómo ver Club América vs Pachuca: previa del partido, cadenas de TV, streaming en directo y más [25/10] | América vs Toluca: horario y transmisión en México | Liga MX - NNC.MX [28/10]</t>
        </is>
      </c>
    </row>
    <row r="10">
      <c r="A10" s="51" t="inlineStr">
        <is>
          <t>05:00</t>
        </is>
      </c>
      <c r="B10" s="52" t="inlineStr">
        <is>
          <t>Yokohama F. Marinos vs Kawasaki Frontale</t>
        </is>
      </c>
      <c r="C10" s="52" t="inlineStr">
        <is>
          <t>Japan - J1 League</t>
        </is>
      </c>
      <c r="D10" s="52" t="inlineStr">
        <is>
          <t>In fase di designazione</t>
        </is>
      </c>
      <c r="E10" s="51" t="inlineStr">
        <is>
          <t>9o posto</t>
        </is>
      </c>
      <c r="F10" s="51" t="inlineStr">
        <is>
          <t>6o posto</t>
        </is>
      </c>
      <c r="G10" s="52" t="inlineStr">
        <is>
          <t>fatti 2.36 / subiti 1.25 (ultime 7 in casa)</t>
        </is>
      </c>
      <c r="H10" s="52" t="inlineStr">
        <is>
          <t>fatti 1.68 / subiti 1.19 (ultime 7 in trasferta)</t>
        </is>
      </c>
      <c r="I10" s="52" t="inlineStr">
        <is>
          <t>18.3 C, pioggia 0.0 mm, vento 7.9 km/h</t>
        </is>
      </c>
      <c r="J10" s="52" t="inlineStr">
        <is>
          <t>4 giorni</t>
        </is>
      </c>
      <c r="K10" s="52" t="inlineStr">
        <is>
          <t>4 giorni</t>
        </is>
      </c>
      <c r="L10" s="52" t="inlineStr">
        <is>
          <t>31 giocatori</t>
        </is>
      </c>
      <c r="M10" s="52" t="inlineStr">
        <is>
          <t>34 giocatori</t>
        </is>
      </c>
      <c r="N10" s="52" t="inlineStr">
        <is>
          <t>nessuna segnalata</t>
        </is>
      </c>
      <c r="O10" s="52" t="inlineStr">
        <is>
          <t>nessuna segnalata</t>
        </is>
      </c>
      <c r="P10" s="52" t="inlineStr">
        <is>
          <t>Kawasaki vs. Okayama (25 Oct., 2026) Estadísticas de jugadores - ESPN Ecuador [25/10]</t>
        </is>
      </c>
    </row>
    <row r="11">
      <c r="A11" s="51" t="inlineStr">
        <is>
          <t>05:00</t>
        </is>
      </c>
      <c r="B11" s="52" t="inlineStr">
        <is>
          <t>Melbourne Victory vs Central Coast Mariners</t>
        </is>
      </c>
      <c r="C11" s="52" t="inlineStr">
        <is>
          <t>Australia - A-League</t>
        </is>
      </c>
      <c r="D11" s="52" t="inlineStr">
        <is>
          <t>J. Barreiro</t>
        </is>
      </c>
      <c r="E11" s="51" t="inlineStr">
        <is>
          <t>8o posto</t>
        </is>
      </c>
      <c r="F11" s="51" t="inlineStr">
        <is>
          <t>9o posto</t>
        </is>
      </c>
      <c r="G11" s="52" t="inlineStr">
        <is>
          <t>fatti 1.91 / subiti 1.05 (ultime 7 in casa)</t>
        </is>
      </c>
      <c r="H11" s="52" t="inlineStr">
        <is>
          <t>fatti 1.13 / subiti 2.21 (ultime 7 in trasferta)</t>
        </is>
      </c>
      <c r="I11" s="52" t="inlineStr">
        <is>
          <t>18.6 C, pioggia 0.0 mm, vento 14.4 km/h</t>
        </is>
      </c>
      <c r="J11" s="52" t="inlineStr">
        <is>
          <t>4 giorni</t>
        </is>
      </c>
      <c r="K11" s="52" t="inlineStr">
        <is>
          <t>7 giorni</t>
        </is>
      </c>
      <c r="L11" s="52" t="inlineStr">
        <is>
          <t>25 giocatori</t>
        </is>
      </c>
      <c r="M11" s="52" t="inlineStr">
        <is>
          <t>31 giocatori</t>
        </is>
      </c>
      <c r="N11" s="52" t="inlineStr">
        <is>
          <t>nessuna segnalata</t>
        </is>
      </c>
      <c r="O11" s="52" t="inlineStr">
        <is>
          <t>T. Hisamatsu (Missing Fixture)</t>
        </is>
      </c>
      <c r="P11" s="52" t="inlineStr">
        <is>
          <t>Melbourne V vs. Melbourne C (24 de Oct., 2026) Estadísticas de jugadores - ESPN Deportes [24/10]</t>
        </is>
      </c>
    </row>
    <row r="12">
      <c r="A12" s="51" t="inlineStr">
        <is>
          <t>06:00</t>
        </is>
      </c>
      <c r="B12" s="52" t="inlineStr">
        <is>
          <t>JEF United Chiba vs Avispa Fukuoka</t>
        </is>
      </c>
      <c r="C12" s="52" t="inlineStr">
        <is>
          <t>Japan - J1 League</t>
        </is>
      </c>
      <c r="D12" s="52" t="inlineStr">
        <is>
          <t>In fase di designazione</t>
        </is>
      </c>
      <c r="E12" s="51" t="inlineStr">
        <is>
          <t>20o posto</t>
        </is>
      </c>
      <c r="F12" s="51" t="inlineStr">
        <is>
          <t>19o posto</t>
        </is>
      </c>
      <c r="G12" s="52" t="inlineStr">
        <is>
          <t>fatti 1.27 / subiti 1.29 (ultime 7 in casa)</t>
        </is>
      </c>
      <c r="H12" s="52" t="inlineStr">
        <is>
          <t>fatti 1.38 / subiti 1.58 (ultime 7 in trasferta)</t>
        </is>
      </c>
      <c r="I12" s="52" t="inlineStr">
        <is>
          <t>19.6 C, pioggia 0.0 mm, vento 3.6 km/h</t>
        </is>
      </c>
      <c r="J12" s="52" t="inlineStr">
        <is>
          <t>7 giorni</t>
        </is>
      </c>
      <c r="K12" s="52" t="inlineStr">
        <is>
          <t>8 giorni</t>
        </is>
      </c>
      <c r="L12" s="52" t="inlineStr">
        <is>
          <t>35 giocatori</t>
        </is>
      </c>
      <c r="M12" s="52" t="inlineStr">
        <is>
          <t>37 giocatori</t>
        </is>
      </c>
      <c r="N12" s="52" t="inlineStr">
        <is>
          <t>nessuna segnalata</t>
        </is>
      </c>
      <c r="O12" s="52" t="inlineStr">
        <is>
          <t>nessuna segnalata</t>
        </is>
      </c>
      <c r="P12" s="52" t="inlineStr">
        <is>
          <t>nessuna notizia recente</t>
        </is>
      </c>
    </row>
    <row r="13">
      <c r="A13" s="51" t="inlineStr">
        <is>
          <t>06:00</t>
        </is>
      </c>
      <c r="B13" s="52" t="inlineStr">
        <is>
          <t>V-varen Nagasaki vs Tokyo Verdy</t>
        </is>
      </c>
      <c r="C13" s="52" t="inlineStr">
        <is>
          <t>Japan - J1 League</t>
        </is>
      </c>
      <c r="D13" s="52" t="inlineStr">
        <is>
          <t>In fase di designazione</t>
        </is>
      </c>
      <c r="E13" s="51" t="inlineStr">
        <is>
          <t>14o posto</t>
        </is>
      </c>
      <c r="F13" s="51" t="inlineStr">
        <is>
          <t>18o posto</t>
        </is>
      </c>
      <c r="G13" s="52" t="inlineStr">
        <is>
          <t>fatti 1.8 / subiti 1.69 (ultime 7 in casa)</t>
        </is>
      </c>
      <c r="H13" s="52" t="inlineStr">
        <is>
          <t>fatti 0.84 / subiti 1.24 (ultime 7 in trasferta)</t>
        </is>
      </c>
      <c r="I13" s="52" t="inlineStr">
        <is>
          <t>21.5 C, pioggia 0.0 mm, vento 9.2 km/h</t>
        </is>
      </c>
      <c r="J13" s="52" t="inlineStr">
        <is>
          <t>7 giorni</t>
        </is>
      </c>
      <c r="K13" s="52" t="inlineStr">
        <is>
          <t>8 giorni</t>
        </is>
      </c>
      <c r="L13" s="52" t="inlineStr">
        <is>
          <t>34 giocatori</t>
        </is>
      </c>
      <c r="M13" s="52" t="inlineStr">
        <is>
          <t>39 giocatori</t>
        </is>
      </c>
      <c r="N13" s="52" t="inlineStr">
        <is>
          <t>nessuna segnalata</t>
        </is>
      </c>
      <c r="O13" s="52" t="inlineStr">
        <is>
          <t>nessuna segnalata</t>
        </is>
      </c>
      <c r="P13" s="52" t="inlineStr">
        <is>
          <t>Pronóstico V-Varen Nagasaki vs Tokyo Verdy - Cuota &amp; Estadística - 1 de noviembre de 2026 - Wincomparator [25/10] | Pronóstico V-Varen Nagasaki vs Tokyo Verdy - Cuota &amp; Estadística - 1 de noviembre de 2026 - Wincomparator [25/10] | Tokyo Verdy vs. A Fukuoka (24 Oct., 2026) Estadísticas de jugadores - ESPN Ecuador [24/10]</t>
        </is>
      </c>
    </row>
    <row r="14">
      <c r="A14" s="51" t="inlineStr">
        <is>
          <t>06:00</t>
        </is>
      </c>
      <c r="B14" s="52" t="inlineStr">
        <is>
          <t>Ulsan Hyundai FC vs Gangwon FC</t>
        </is>
      </c>
      <c r="C14" s="52" t="inlineStr">
        <is>
          <t>South-Korea - K League 1</t>
        </is>
      </c>
      <c r="D14" s="52" t="inlineStr">
        <is>
          <t>In fase di designazione</t>
        </is>
      </c>
      <c r="E14" s="51" t="inlineStr">
        <is>
          <t>2o posto</t>
        </is>
      </c>
      <c r="F14" s="51" t="inlineStr">
        <is>
          <t>5o posto</t>
        </is>
      </c>
      <c r="G14" s="52" t="inlineStr">
        <is>
          <t>fatti n/d / subiti n/d (ultime 7 in casa)</t>
        </is>
      </c>
      <c r="H14" s="52" t="inlineStr">
        <is>
          <t>fatti n/d / subiti n/d (ultime 7 in trasferta)</t>
        </is>
      </c>
      <c r="I14" s="52" t="inlineStr">
        <is>
          <t>16.4 C, pioggia 0.0 mm, vento 2.5 km/h</t>
        </is>
      </c>
      <c r="J14" s="52" t="inlineStr">
        <is>
          <t>8 giorni</t>
        </is>
      </c>
      <c r="K14" s="52" t="inlineStr">
        <is>
          <t>3 giorni</t>
        </is>
      </c>
      <c r="L14" s="52" t="inlineStr">
        <is>
          <t>33 giocatori</t>
        </is>
      </c>
      <c r="M14" s="52" t="inlineStr">
        <is>
          <t>41 giocatori</t>
        </is>
      </c>
      <c r="N14" s="52" t="inlineStr">
        <is>
          <t>nessuna segnalata</t>
        </is>
      </c>
      <c r="O14" s="52" t="inlineStr">
        <is>
          <t>nessuna segnalata</t>
        </is>
      </c>
      <c r="P14" s="52" t="inlineStr">
        <is>
          <t>nessuna notizia recente</t>
        </is>
      </c>
    </row>
    <row r="15">
      <c r="A15" s="51" t="inlineStr">
        <is>
          <t>06:00</t>
        </is>
      </c>
      <c r="B15" s="52" t="inlineStr">
        <is>
          <t>Pohang Steelers vs Jeju United FC</t>
        </is>
      </c>
      <c r="C15" s="52" t="inlineStr">
        <is>
          <t>South-Korea - K League 1</t>
        </is>
      </c>
      <c r="D15" s="52" t="inlineStr">
        <is>
          <t>In fase di designazione</t>
        </is>
      </c>
      <c r="E15" s="51" t="inlineStr">
        <is>
          <t>9o posto</t>
        </is>
      </c>
      <c r="F15" s="51" t="inlineStr">
        <is>
          <t>7o posto</t>
        </is>
      </c>
      <c r="G15" s="52" t="inlineStr">
        <is>
          <t>fatti 0.35 / subiti 2.46 (ultime 7 in casa)</t>
        </is>
      </c>
      <c r="H15" s="52" t="inlineStr">
        <is>
          <t>fatti n/d / subiti n/d (ultime 7 in trasferta)</t>
        </is>
      </c>
      <c r="I15" s="52" t="inlineStr">
        <is>
          <t>11.9 C, pioggia 0.0 mm, vento 7.8 km/h</t>
        </is>
      </c>
      <c r="J15" s="52" t="inlineStr">
        <is>
          <t>4 giorni</t>
        </is>
      </c>
      <c r="K15" s="52" t="inlineStr">
        <is>
          <t>8 giorni</t>
        </is>
      </c>
      <c r="L15" s="52" t="inlineStr">
        <is>
          <t>34 giocatori</t>
        </is>
      </c>
      <c r="M15" s="52" t="inlineStr">
        <is>
          <t>31 giocatori</t>
        </is>
      </c>
      <c r="N15" s="52" t="inlineStr">
        <is>
          <t>nessuna segnalata</t>
        </is>
      </c>
      <c r="O15" s="52" t="inlineStr">
        <is>
          <t>nessuna segnalata</t>
        </is>
      </c>
      <c r="P15" s="52" t="inlineStr">
        <is>
          <t>nessuna notizia recente</t>
        </is>
      </c>
    </row>
    <row r="16">
      <c r="A16" s="51" t="inlineStr">
        <is>
          <t>08:00</t>
        </is>
      </c>
      <c r="B16" s="52" t="inlineStr">
        <is>
          <t>Machida Zelvia vs Gamba Osaka</t>
        </is>
      </c>
      <c r="C16" s="52" t="inlineStr">
        <is>
          <t>Japan - J1 League</t>
        </is>
      </c>
      <c r="D16" s="52" t="inlineStr">
        <is>
          <t>In fase di designazione</t>
        </is>
      </c>
      <c r="E16" s="51" t="inlineStr">
        <is>
          <t>1o posto</t>
        </is>
      </c>
      <c r="F16" s="51" t="inlineStr">
        <is>
          <t>15o posto</t>
        </is>
      </c>
      <c r="G16" s="52" t="inlineStr">
        <is>
          <t>fatti 1.77 / subiti 1.48 (ultime 7 in casa)</t>
        </is>
      </c>
      <c r="H16" s="52" t="inlineStr">
        <is>
          <t>fatti 1.5 / subiti 1.51 (ultime 7 in trasferta)</t>
        </is>
      </c>
      <c r="I16" s="52" t="inlineStr">
        <is>
          <t>18.5 C, pioggia 0.0 mm, vento 3.4 km/h</t>
        </is>
      </c>
      <c r="J16" s="52" t="inlineStr">
        <is>
          <t>3 giorni</t>
        </is>
      </c>
      <c r="K16" s="52" t="inlineStr">
        <is>
          <t>4 giorni</t>
        </is>
      </c>
      <c r="L16" s="52" t="inlineStr">
        <is>
          <t>25 giocatori</t>
        </is>
      </c>
      <c r="M16" s="52" t="inlineStr">
        <is>
          <t>37 giocatori</t>
        </is>
      </c>
      <c r="N16" s="52" t="inlineStr">
        <is>
          <t>nessuna segnalata</t>
        </is>
      </c>
      <c r="O16" s="52" t="inlineStr">
        <is>
          <t>nessuna segnalata</t>
        </is>
      </c>
      <c r="P16" s="52" t="inlineStr">
        <is>
          <t>Gamba Osaka vs. Kyoto Sanga (24 de Oct., 2026) Estadísticas de jugadores - ESPN Deportes [24/10]</t>
        </is>
      </c>
    </row>
    <row r="17">
      <c r="A17" s="51" t="inlineStr">
        <is>
          <t>08:30</t>
        </is>
      </c>
      <c r="B17" s="52" t="inlineStr">
        <is>
          <t>FC Seoul vs Incheon United</t>
        </is>
      </c>
      <c r="C17" s="52" t="inlineStr">
        <is>
          <t>South-Korea - K League 1</t>
        </is>
      </c>
      <c r="D17" s="52" t="inlineStr">
        <is>
          <t>In fase di designazione</t>
        </is>
      </c>
      <c r="E17" s="51" t="inlineStr">
        <is>
          <t>1o posto</t>
        </is>
      </c>
      <c r="F17" s="51" t="inlineStr">
        <is>
          <t>6o posto</t>
        </is>
      </c>
      <c r="G17" s="52" t="inlineStr">
        <is>
          <t>fatti n/d / subiti n/d (ultime 7 in casa)</t>
        </is>
      </c>
      <c r="H17" s="52" t="inlineStr">
        <is>
          <t>fatti n/d / subiti n/d (ultime 7 in trasferta)</t>
        </is>
      </c>
      <c r="I17" s="52" t="inlineStr">
        <is>
          <t>9.6 C, pioggia 1.0 mm, vento 4.7 km/h</t>
        </is>
      </c>
      <c r="J17" s="52" t="inlineStr">
        <is>
          <t>4 giorni</t>
        </is>
      </c>
      <c r="K17" s="52" t="inlineStr">
        <is>
          <t>8 giorni</t>
        </is>
      </c>
      <c r="L17" s="52" t="inlineStr">
        <is>
          <t>35 giocatori</t>
        </is>
      </c>
      <c r="M17" s="52" t="inlineStr">
        <is>
          <t>30 giocatori</t>
        </is>
      </c>
      <c r="N17" s="52" t="inlineStr">
        <is>
          <t>nessuna segnalata</t>
        </is>
      </c>
      <c r="O17" s="52" t="inlineStr">
        <is>
          <t>nessuna segnalata</t>
        </is>
      </c>
      <c r="P17" s="52" t="inlineStr">
        <is>
          <t>Previa del partido: Cong vs FC Seoul, 19:15, 28 de octubre: Ventaja de jugar en casa en el estadio Hang Day. - Vietnam.vn [28/10]</t>
        </is>
      </c>
    </row>
    <row r="18">
      <c r="A18" s="51" t="inlineStr">
        <is>
          <t>08:30</t>
        </is>
      </c>
      <c r="B18" s="52" t="inlineStr">
        <is>
          <t>FC Anyang vs Bucheon FC 1995</t>
        </is>
      </c>
      <c r="C18" s="52" t="inlineStr">
        <is>
          <t>South-Korea - K League 1</t>
        </is>
      </c>
      <c r="D18" s="52" t="inlineStr">
        <is>
          <t>In fase di designazione</t>
        </is>
      </c>
      <c r="E18" s="51" t="inlineStr">
        <is>
          <t>8o posto</t>
        </is>
      </c>
      <c r="F18" s="51" t="inlineStr">
        <is>
          <t>11o posto</t>
        </is>
      </c>
      <c r="G18" s="52" t="inlineStr">
        <is>
          <t>fatti n/d / subiti n/d (ultime 7 in casa)</t>
        </is>
      </c>
      <c r="H18" s="52" t="inlineStr">
        <is>
          <t>fatti 1.07 / subiti 1.85 (ultime 7 in trasferta)</t>
        </is>
      </c>
      <c r="I18" s="52" t="inlineStr">
        <is>
          <t>9.2 C, pioggia 0.8 mm, vento 7.1 km/h</t>
        </is>
      </c>
      <c r="J18" s="52" t="inlineStr">
        <is>
          <t>8 giorni</t>
        </is>
      </c>
      <c r="K18" s="52" t="inlineStr">
        <is>
          <t>8 giorni</t>
        </is>
      </c>
      <c r="L18" s="52" t="inlineStr">
        <is>
          <t>30 giocatori</t>
        </is>
      </c>
      <c r="M18" s="52" t="inlineStr">
        <is>
          <t>33 giocatori</t>
        </is>
      </c>
      <c r="N18" s="52" t="inlineStr">
        <is>
          <t>nessuna segnalata</t>
        </is>
      </c>
      <c r="O18" s="52" t="inlineStr">
        <is>
          <t>nessuna segnalata</t>
        </is>
      </c>
      <c r="P18" s="52" t="inlineStr">
        <is>
          <t>nessuna notizia recente</t>
        </is>
      </c>
    </row>
    <row r="19">
      <c r="A19" s="51" t="inlineStr">
        <is>
          <t>09:00</t>
        </is>
      </c>
      <c r="B19" s="52" t="inlineStr">
        <is>
          <t>Perth Glory vs Adelaide United</t>
        </is>
      </c>
      <c r="C19" s="52" t="inlineStr">
        <is>
          <t>Australia - A-League</t>
        </is>
      </c>
      <c r="D19" s="52" t="inlineStr">
        <is>
          <t>T. Dale</t>
        </is>
      </c>
      <c r="E19" s="51" t="inlineStr">
        <is>
          <t>12o posto</t>
        </is>
      </c>
      <c r="F19" s="51" t="inlineStr">
        <is>
          <t>11o posto</t>
        </is>
      </c>
      <c r="G19" s="52" t="inlineStr">
        <is>
          <t>fatti 1.91 / subiti 1.53 (ultime 7 in casa)</t>
        </is>
      </c>
      <c r="H19" s="52" t="inlineStr">
        <is>
          <t>fatti 1.39 / subiti 1.25 (ultime 7 in trasferta)</t>
        </is>
      </c>
      <c r="I19" s="52" t="inlineStr">
        <is>
          <t>18.0 C, pioggia 0.0 mm, vento 16.7 km/h</t>
        </is>
      </c>
      <c r="J19" s="52" t="inlineStr">
        <is>
          <t>9 giorni</t>
        </is>
      </c>
      <c r="K19" s="52" t="inlineStr">
        <is>
          <t>3 giorni</t>
        </is>
      </c>
      <c r="L19" s="52" t="inlineStr">
        <is>
          <t>28 giocatori</t>
        </is>
      </c>
      <c r="M19" s="52" t="inlineStr">
        <is>
          <t>27 giocatori</t>
        </is>
      </c>
      <c r="N19" s="52" t="inlineStr">
        <is>
          <t>C. Nieuwenhof (Missing Fixture); M. Dench (Missing Fixture)</t>
        </is>
      </c>
      <c r="O19" s="52" t="inlineStr">
        <is>
          <t>B. Vriends (Missing Fixture); J. Brazete (Missing Fixture); M. Smith (Missing Fixture); R. White (Missing Fixture)</t>
        </is>
      </c>
      <c r="P19" s="52" t="inlineStr">
        <is>
          <t>Adelaide Utd vs. Perth Glory (24 de Oct., 2026) Estadísticas de jugadores - ESPN Deportes [24/10]</t>
        </is>
      </c>
    </row>
    <row r="20">
      <c r="A20" s="51" t="inlineStr">
        <is>
          <t>11:30</t>
        </is>
      </c>
      <c r="B20" s="52" t="inlineStr">
        <is>
          <t>Amed vs Eyüpspor</t>
        </is>
      </c>
      <c r="C20" s="52" t="inlineStr">
        <is>
          <t>Turkey - Süper Lig</t>
        </is>
      </c>
      <c r="D20" s="52" t="inlineStr">
        <is>
          <t>A. Sen</t>
        </is>
      </c>
      <c r="E20" s="51" t="inlineStr">
        <is>
          <t>1o posto</t>
        </is>
      </c>
      <c r="F20" s="51" t="inlineStr">
        <is>
          <t>18o posto</t>
        </is>
      </c>
      <c r="G20" s="52" t="inlineStr">
        <is>
          <t>fatti 2.23 / subiti 0.79 (ultime 7 in casa)</t>
        </is>
      </c>
      <c r="H20" s="52" t="inlineStr">
        <is>
          <t>fatti 0.53 / subiti 2.08 (ultime 7 in trasferta)</t>
        </is>
      </c>
      <c r="I20" s="52" t="inlineStr">
        <is>
          <t>18.5 C, pioggia 0.0 mm, vento 3.1 km/h</t>
        </is>
      </c>
      <c r="J20" s="52" t="inlineStr">
        <is>
          <t>8 giorni</t>
        </is>
      </c>
      <c r="K20" s="52" t="inlineStr">
        <is>
          <t>8 giorni</t>
        </is>
      </c>
      <c r="L20" s="52" t="inlineStr">
        <is>
          <t>28 giocatori</t>
        </is>
      </c>
      <c r="M20" s="52" t="inlineStr">
        <is>
          <t>26 giocatori</t>
        </is>
      </c>
      <c r="N20" s="52" t="inlineStr">
        <is>
          <t>Y. Sor (Missing Fixture)</t>
        </is>
      </c>
      <c r="O20" s="52" t="inlineStr">
        <is>
          <t>A. Abdullahi (Missing Fixture)</t>
        </is>
      </c>
      <c r="P20" s="52" t="inlineStr">
        <is>
          <t>Amed SFK 1-0 Konyaspor (17 de Oct., 2026) Estadísticas del jugador - ESPN Deportes [25/10]</t>
        </is>
      </c>
    </row>
    <row r="21">
      <c r="A21" s="51" t="inlineStr">
        <is>
          <t>12:00</t>
        </is>
      </c>
      <c r="B21" s="52" t="inlineStr">
        <is>
          <t>Vizela vs Academica</t>
        </is>
      </c>
      <c r="C21" s="52" t="inlineStr">
        <is>
          <t>Portugal - Segunda Liga</t>
        </is>
      </c>
      <c r="D21" s="52" t="inlineStr">
        <is>
          <t>Vitor Jorge Fernandes Ferreira</t>
        </is>
      </c>
      <c r="E21" s="51" t="inlineStr">
        <is>
          <t>9o posto</t>
        </is>
      </c>
      <c r="F21" s="51" t="inlineStr">
        <is>
          <t>4o posto</t>
        </is>
      </c>
      <c r="G21" s="52" t="inlineStr">
        <is>
          <t>fatti n/d / subiti n/d (ultime 7 in casa)</t>
        </is>
      </c>
      <c r="H21" s="52" t="inlineStr">
        <is>
          <t>fatti n/d / subiti n/d (ultime 7 in trasferta)</t>
        </is>
      </c>
      <c r="I21" s="52" t="inlineStr">
        <is>
          <t>21.3 C, pioggia 0.0 mm, vento 7.0 km/h</t>
        </is>
      </c>
      <c r="J21" s="52" t="inlineStr">
        <is>
          <t>9 giorni</t>
        </is>
      </c>
      <c r="K21" s="52" t="inlineStr">
        <is>
          <t>8 giorni</t>
        </is>
      </c>
      <c r="L21" s="52" t="inlineStr">
        <is>
          <t>31 giocatori</t>
        </is>
      </c>
      <c r="M21" s="52" t="inlineStr">
        <is>
          <t>28 giocatori</t>
        </is>
      </c>
      <c r="N21" s="52" t="inlineStr">
        <is>
          <t>nessuna segnalata</t>
        </is>
      </c>
      <c r="O21" s="52" t="inlineStr">
        <is>
          <t>nessuna segnalata</t>
        </is>
      </c>
      <c r="P21" s="52" t="inlineStr">
        <is>
          <t>nessuna notizia recente</t>
        </is>
      </c>
    </row>
    <row r="22">
      <c r="A22" s="51" t="inlineStr">
        <is>
          <t>12:15</t>
        </is>
      </c>
      <c r="B22" s="52" t="inlineStr">
        <is>
          <t>PEC Zwolle vs ADO Den Haag</t>
        </is>
      </c>
      <c r="C22" s="52" t="inlineStr">
        <is>
          <t>Netherlands - Eredivisie</t>
        </is>
      </c>
      <c r="D22" s="52" t="inlineStr">
        <is>
          <t>Jeroen Manschot</t>
        </is>
      </c>
      <c r="E22" s="51" t="inlineStr">
        <is>
          <t>15o posto</t>
        </is>
      </c>
      <c r="F22" s="51" t="inlineStr">
        <is>
          <t>17o posto</t>
        </is>
      </c>
      <c r="G22" s="52" t="inlineStr">
        <is>
          <t>fatti 1.12 / subiti 2.09 (ultime 7 in casa)</t>
        </is>
      </c>
      <c r="H22" s="52" t="inlineStr">
        <is>
          <t>fatti 0.79 / subiti 2.33 (ultime 7 in trasferta)</t>
        </is>
      </c>
      <c r="I22" s="52" t="inlineStr">
        <is>
          <t>11.2 C, pioggia 0.0 mm, vento 1.8 km/h</t>
        </is>
      </c>
      <c r="J22" s="52" t="inlineStr">
        <is>
          <t>4 giorni</t>
        </is>
      </c>
      <c r="K22" s="52" t="inlineStr">
        <is>
          <t>8 giorni</t>
        </is>
      </c>
      <c r="L22" s="52" t="inlineStr">
        <is>
          <t>31 giocatori</t>
        </is>
      </c>
      <c r="M22" s="52" t="inlineStr">
        <is>
          <t>30 giocatori</t>
        </is>
      </c>
      <c r="N22" s="52" t="inlineStr">
        <is>
          <t>F. Krastev (Missing Fixture); S. Floranus (Missing Fixture)</t>
        </is>
      </c>
      <c r="O22" s="52" t="inlineStr">
        <is>
          <t>L. Reischl (Missing Fixture)</t>
        </is>
      </c>
      <c r="P22" s="52" t="inlineStr">
        <is>
          <t>nessuna notizia recente</t>
        </is>
      </c>
    </row>
    <row r="23">
      <c r="A23" s="51" t="inlineStr">
        <is>
          <t>12:30</t>
        </is>
      </c>
      <c r="B23" s="52" t="inlineStr">
        <is>
          <t>Como vs Venezia</t>
        </is>
      </c>
      <c r="C23" s="52" t="inlineStr">
        <is>
          <t>Italy - Serie A</t>
        </is>
      </c>
      <c r="D23" s="52" t="inlineStr">
        <is>
          <t>Maria Sole Ferrieri Caputi</t>
        </is>
      </c>
      <c r="E23" s="51" t="inlineStr">
        <is>
          <t>5o posto</t>
        </is>
      </c>
      <c r="F23" s="51" t="inlineStr">
        <is>
          <t>20o posto</t>
        </is>
      </c>
      <c r="G23" s="52" t="inlineStr">
        <is>
          <t>fatti 2.24 / subiti 0.98 (ultime 7 in casa)</t>
        </is>
      </c>
      <c r="H23" s="52" t="inlineStr">
        <is>
          <t>fatti 1.82 / subiti 1.68 (ultime 7 in trasferta)</t>
        </is>
      </c>
      <c r="I23" s="52" t="inlineStr">
        <is>
          <t>10.5 C, pioggia 0.0 mm, vento 8.0 km/h</t>
        </is>
      </c>
      <c r="J23" s="52" t="inlineStr">
        <is>
          <t>5 giorni</t>
        </is>
      </c>
      <c r="K23" s="52" t="inlineStr">
        <is>
          <t>4 giorni</t>
        </is>
      </c>
      <c r="L23" s="52" t="inlineStr">
        <is>
          <t>31 giocatori</t>
        </is>
      </c>
      <c r="M23" s="52" t="inlineStr">
        <is>
          <t>34 giocatori</t>
        </is>
      </c>
      <c r="N23" s="52" t="inlineStr">
        <is>
          <t>A. Diao (Missing Fixture); M. Kean (Missing Fixture); M. Liberali (Questionable); T. Chalobah (Questionable)</t>
        </is>
      </c>
      <c r="O23" s="52" t="inlineStr">
        <is>
          <t>A. Adorante (Missing Fixture); T. Correia (Questionable)</t>
        </is>
      </c>
      <c r="P23" s="52" t="inlineStr">
        <is>
          <t>Torino-Como, dove vederla (Sky o Dazn) in tv e streaming: orario, formazioni, arbitro, precedenti e quote [27/10] | Torino-Como pronostico e quote: altra vittoria per Fabregas? [27/10] | Venezia-Inter pronostico e quote: la chicca dell'esperto [28/10]</t>
        </is>
      </c>
    </row>
    <row r="24">
      <c r="A24" s="51" t="inlineStr">
        <is>
          <t>12:30</t>
        </is>
      </c>
      <c r="B24" s="52" t="inlineStr">
        <is>
          <t>Folgore Caratese vs Union Brescia</t>
        </is>
      </c>
      <c r="C24" s="52" t="inlineStr">
        <is>
          <t>Italy - Serie C - Girone A</t>
        </is>
      </c>
      <c r="D24" s="52" t="inlineStr">
        <is>
          <t>J. Mbei</t>
        </is>
      </c>
      <c r="E24" s="51" t="inlineStr">
        <is>
          <t>19o posto</t>
        </is>
      </c>
      <c r="F24" s="51" t="inlineStr">
        <is>
          <t>3o posto</t>
        </is>
      </c>
      <c r="G24" s="52" t="inlineStr">
        <is>
          <t>fatti n/d / subiti n/d (ultime 7 in casa)</t>
        </is>
      </c>
      <c r="H24" s="52" t="inlineStr">
        <is>
          <t>fatti n/d / subiti n/d (ultime 7 in trasferta)</t>
        </is>
      </c>
      <c r="I24" s="52" t="inlineStr">
        <is>
          <t>10.1 C, pioggia 0.0 mm, vento 7.1 km/h</t>
        </is>
      </c>
      <c r="J24" s="52" t="inlineStr">
        <is>
          <t>7 giorni</t>
        </is>
      </c>
      <c r="K24" s="52" t="inlineStr">
        <is>
          <t>4 giorni</t>
        </is>
      </c>
      <c r="L24" s="52" t="inlineStr">
        <is>
          <t>32 giocatori</t>
        </is>
      </c>
      <c r="M24" s="52" t="inlineStr">
        <is>
          <t>30 giocatori</t>
        </is>
      </c>
      <c r="N24" s="52" t="inlineStr">
        <is>
          <t>nessuna segnalata</t>
        </is>
      </c>
      <c r="O24" s="52" t="inlineStr">
        <is>
          <t>nessuna segnalata</t>
        </is>
      </c>
      <c r="P24" s="52" t="inlineStr">
        <is>
          <t>Lecco affronta la Folgore Caratese: pronostico e guida [25/10]</t>
        </is>
      </c>
    </row>
    <row r="25">
      <c r="A25" s="51" t="inlineStr">
        <is>
          <t>12:30</t>
        </is>
      </c>
      <c r="B25" s="52" t="inlineStr">
        <is>
          <t>Cosenza vs Inter U23</t>
        </is>
      </c>
      <c r="C25" s="52" t="inlineStr">
        <is>
          <t>Italy - Serie C - Girone C</t>
        </is>
      </c>
      <c r="D25" s="52" t="inlineStr">
        <is>
          <t>D. Castellone</t>
        </is>
      </c>
      <c r="E25" s="51" t="inlineStr">
        <is>
          <t>19o posto</t>
        </is>
      </c>
      <c r="F25" s="51" t="inlineStr">
        <is>
          <t>11o posto</t>
        </is>
      </c>
      <c r="G25" s="52" t="inlineStr">
        <is>
          <t>fatti n/d / subiti n/d (ultime 7 in casa)</t>
        </is>
      </c>
      <c r="H25" s="52" t="inlineStr">
        <is>
          <t>fatti n/d / subiti n/d (ultime 7 in trasferta)</t>
        </is>
      </c>
      <c r="I25" s="52" t="inlineStr">
        <is>
          <t>15.1 C, pioggia 0.0 mm, vento 5.1 km/h</t>
        </is>
      </c>
      <c r="J25" s="52" t="inlineStr">
        <is>
          <t>8 giorni</t>
        </is>
      </c>
      <c r="K25" s="52" t="inlineStr">
        <is>
          <t>5 giorni</t>
        </is>
      </c>
      <c r="L25" s="52" t="inlineStr">
        <is>
          <t>29 giocatori</t>
        </is>
      </c>
      <c r="M25" s="52" t="inlineStr">
        <is>
          <t>35 giocatori</t>
        </is>
      </c>
      <c r="N25" s="52" t="inlineStr">
        <is>
          <t>nessuna segnalata</t>
        </is>
      </c>
      <c r="O25" s="52" t="inlineStr">
        <is>
          <t>nessuna segnalata</t>
        </is>
      </c>
      <c r="P25" s="52" t="inlineStr">
        <is>
          <t>nessuna notizia recente</t>
        </is>
      </c>
    </row>
    <row r="26">
      <c r="A26" s="51" t="inlineStr">
        <is>
          <t>13:30</t>
        </is>
      </c>
      <c r="B26" s="52" t="inlineStr">
        <is>
          <t>Cercle Brugge vs Antwerp</t>
        </is>
      </c>
      <c r="C26" s="52" t="inlineStr">
        <is>
          <t>Belgium - Jupiler Pro League</t>
        </is>
      </c>
      <c r="D26" s="52" t="inlineStr">
        <is>
          <t>In fase di designazione</t>
        </is>
      </c>
      <c r="E26" s="51" t="inlineStr">
        <is>
          <t>18o posto</t>
        </is>
      </c>
      <c r="F26" s="51" t="inlineStr">
        <is>
          <t>11o posto</t>
        </is>
      </c>
      <c r="G26" s="52" t="inlineStr">
        <is>
          <t>fatti 1.63 / subiti 1.3 (ultime 7 in casa)</t>
        </is>
      </c>
      <c r="H26" s="52" t="inlineStr">
        <is>
          <t>fatti 1.25 / subiti 2.39 (ultime 7 in trasferta)</t>
        </is>
      </c>
      <c r="I26" s="52" t="inlineStr">
        <is>
          <t>11.0 C, pioggia 0.0 mm, vento 2.9 km/h</t>
        </is>
      </c>
      <c r="J26" s="52" t="inlineStr">
        <is>
          <t>7 giorni</t>
        </is>
      </c>
      <c r="K26" s="52" t="inlineStr">
        <is>
          <t>8 giorni</t>
        </is>
      </c>
      <c r="L26" s="52" t="inlineStr">
        <is>
          <t>31 giocatori</t>
        </is>
      </c>
      <c r="M26" s="52" t="inlineStr">
        <is>
          <t>28 giocatori</t>
        </is>
      </c>
      <c r="N26" s="52" t="inlineStr">
        <is>
          <t>nessuna segnalata</t>
        </is>
      </c>
      <c r="O26" s="52" t="inlineStr">
        <is>
          <t>nessuna segnalata</t>
        </is>
      </c>
      <c r="P26" s="52" t="inlineStr">
        <is>
          <t>nessuna notizia recente</t>
        </is>
      </c>
    </row>
    <row r="27">
      <c r="A27" s="51" t="inlineStr">
        <is>
          <t>13:30</t>
        </is>
      </c>
      <c r="B27" s="52" t="inlineStr">
        <is>
          <t>SpVgg Greuther Fürth vs Holstein Kiel</t>
        </is>
      </c>
      <c r="C27" s="52" t="inlineStr">
        <is>
          <t>Germany - 2. Bundesliga</t>
        </is>
      </c>
      <c r="D27" s="52" t="inlineStr">
        <is>
          <t>Lars Erbst</t>
        </is>
      </c>
      <c r="E27" s="51" t="inlineStr">
        <is>
          <t>12o posto</t>
        </is>
      </c>
      <c r="F27" s="51" t="inlineStr">
        <is>
          <t>13o posto</t>
        </is>
      </c>
      <c r="G27" s="52" t="inlineStr">
        <is>
          <t>fatti 1.34 / subiti 1.05 (ultime 7 in casa)</t>
        </is>
      </c>
      <c r="H27" s="52" t="inlineStr">
        <is>
          <t>fatti 1.37 / subiti 1.24 (ultime 7 in trasferta)</t>
        </is>
      </c>
      <c r="I27" s="52" t="inlineStr">
        <is>
          <t>10.3 C, pioggia 0.0 mm, vento 8.5 km/h</t>
        </is>
      </c>
      <c r="J27" s="52" t="inlineStr">
        <is>
          <t>7 giorni</t>
        </is>
      </c>
      <c r="K27" s="52" t="inlineStr">
        <is>
          <t>7 giorni</t>
        </is>
      </c>
      <c r="L27" s="52" t="inlineStr">
        <is>
          <t>29 giocatori</t>
        </is>
      </c>
      <c r="M27" s="52" t="inlineStr">
        <is>
          <t>30 giocatori</t>
        </is>
      </c>
      <c r="N27" s="52" t="inlineStr">
        <is>
          <t>nessuna segnalata</t>
        </is>
      </c>
      <c r="O27" s="52" t="inlineStr">
        <is>
          <t>nessuna segnalata</t>
        </is>
      </c>
      <c r="P27" s="52" t="inlineStr">
        <is>
          <t>Holstein Kiel x Hoffenheim: onde assistir ao vivo, horário e escalações pela Copa da Alemanha [27/10]</t>
        </is>
      </c>
    </row>
    <row r="28">
      <c r="A28" s="51" t="inlineStr">
        <is>
          <t>13:30</t>
        </is>
      </c>
      <c r="B28" s="52" t="inlineStr">
        <is>
          <t>Hannover 96 vs Dynamo Dresden</t>
        </is>
      </c>
      <c r="C28" s="52" t="inlineStr">
        <is>
          <t>Germany - 2. Bundesliga</t>
        </is>
      </c>
      <c r="D28" s="52" t="inlineStr">
        <is>
          <t>Felix Weller</t>
        </is>
      </c>
      <c r="E28" s="51" t="inlineStr">
        <is>
          <t>16o posto</t>
        </is>
      </c>
      <c r="F28" s="51" t="inlineStr">
        <is>
          <t>15o posto</t>
        </is>
      </c>
      <c r="G28" s="52" t="inlineStr">
        <is>
          <t>fatti 1.5 / subiti 1.34 (ultime 7 in casa)</t>
        </is>
      </c>
      <c r="H28" s="52" t="inlineStr">
        <is>
          <t>fatti 1.4 / subiti 2.03 (ultime 7 in trasferta)</t>
        </is>
      </c>
      <c r="I28" s="52" t="inlineStr">
        <is>
          <t>10.7 C, pioggia 0.0 mm, vento 5.6 km/h</t>
        </is>
      </c>
      <c r="J28" s="52" t="inlineStr">
        <is>
          <t>4 giorni</t>
        </is>
      </c>
      <c r="K28" s="52" t="inlineStr">
        <is>
          <t>4 giorni</t>
        </is>
      </c>
      <c r="L28" s="52" t="inlineStr">
        <is>
          <t>32 giocatori</t>
        </is>
      </c>
      <c r="M28" s="52" t="inlineStr">
        <is>
          <t>28 giocatori</t>
        </is>
      </c>
      <c r="N28" s="52" t="inlineStr">
        <is>
          <t>nessuna segnalata</t>
        </is>
      </c>
      <c r="O28" s="52" t="inlineStr">
        <is>
          <t>nessuna segnalata</t>
        </is>
      </c>
      <c r="P28" s="52" t="inlineStr">
        <is>
          <t>De nuevo en la segunda ronda: el Schalke queda eliminado de la copa en Dresde [28/10] | Dynamo Dresden vs Schalke 04 – Pronóstico y Apuestas – Copa de Alemania – 28/10/2026 [28/10] | Dynamo Dresden x Schalke 04: onde assistir ao vivo, horário e últimas notícias da Copa da Alemanha [27/10]</t>
        </is>
      </c>
    </row>
    <row r="29">
      <c r="A29" s="51" t="inlineStr">
        <is>
          <t>13:30</t>
        </is>
      </c>
      <c r="B29" s="52" t="inlineStr">
        <is>
          <t>FC St. Pauli vs 1. FC Nürnberg</t>
        </is>
      </c>
      <c r="C29" s="52" t="inlineStr">
        <is>
          <t>Germany - 2. Bundesliga</t>
        </is>
      </c>
      <c r="D29" s="52" t="inlineStr">
        <is>
          <t>Robert Hartmann</t>
        </is>
      </c>
      <c r="E29" s="51" t="inlineStr">
        <is>
          <t>7o posto</t>
        </is>
      </c>
      <c r="F29" s="51" t="inlineStr">
        <is>
          <t>2o posto</t>
        </is>
      </c>
      <c r="G29" s="52" t="inlineStr">
        <is>
          <t>fatti 1.22 / subiti 1.09 (ultime 7 in casa)</t>
        </is>
      </c>
      <c r="H29" s="52" t="inlineStr">
        <is>
          <t>fatti 1.3 / subiti 1.77 (ultime 7 in trasferta)</t>
        </is>
      </c>
      <c r="I29" s="52" t="inlineStr">
        <is>
          <t>9.8 C, pioggia 0.0 mm, vento 4.2 km/h</t>
        </is>
      </c>
      <c r="J29" s="52" t="inlineStr">
        <is>
          <t>9 giorni</t>
        </is>
      </c>
      <c r="K29" s="52" t="inlineStr">
        <is>
          <t>4 giorni</t>
        </is>
      </c>
      <c r="L29" s="52" t="inlineStr">
        <is>
          <t>28 giocatori</t>
        </is>
      </c>
      <c r="M29" s="52" t="inlineStr">
        <is>
          <t>30 giocatori</t>
        </is>
      </c>
      <c r="N29" s="52" t="inlineStr">
        <is>
          <t>nessuna segnalata</t>
        </is>
      </c>
      <c r="O29" s="52" t="inlineStr">
        <is>
          <t>nessuna segnalata</t>
        </is>
      </c>
      <c r="P29" s="52" t="inlineStr">
        <is>
          <t>nessuna notizia recente</t>
        </is>
      </c>
    </row>
    <row r="30">
      <c r="A30" s="51" t="inlineStr">
        <is>
          <t>14:00</t>
        </is>
      </c>
      <c r="B30" s="52" t="inlineStr">
        <is>
          <t>Djurgardens IF vs Degerfors IF</t>
        </is>
      </c>
      <c r="C30" s="52" t="inlineStr">
        <is>
          <t>Sweden - Allsvenskan</t>
        </is>
      </c>
      <c r="D30" s="52" t="inlineStr">
        <is>
          <t>Oscar Johnson</t>
        </is>
      </c>
      <c r="E30" s="51" t="inlineStr">
        <is>
          <t>3o posto</t>
        </is>
      </c>
      <c r="F30" s="51" t="inlineStr">
        <is>
          <t>14o posto</t>
        </is>
      </c>
      <c r="G30" s="52" t="inlineStr">
        <is>
          <t>fatti 2.13 / subiti 0.95 (ultime 7 in casa)</t>
        </is>
      </c>
      <c r="H30" s="52" t="inlineStr">
        <is>
          <t>fatti 0.93 / subiti 1.91 (ultime 7 in trasferta)</t>
        </is>
      </c>
      <c r="I30" s="52" t="inlineStr">
        <is>
          <t>8.4 C, pioggia 0.0 mm, vento 15.1 km/h</t>
        </is>
      </c>
      <c r="J30" s="52" t="inlineStr">
        <is>
          <t>4 giorni</t>
        </is>
      </c>
      <c r="K30" s="52" t="inlineStr">
        <is>
          <t>4 giorni</t>
        </is>
      </c>
      <c r="L30" s="52" t="inlineStr">
        <is>
          <t>24 giocatori</t>
        </is>
      </c>
      <c r="M30" s="52" t="inlineStr">
        <is>
          <t>22 giocatori</t>
        </is>
      </c>
      <c r="N30" s="52" t="inlineStr">
        <is>
          <t>nessuna segnalata</t>
        </is>
      </c>
      <c r="O30" s="52" t="inlineStr">
        <is>
          <t>J. Pikkarainen (Missing Fixture)</t>
        </is>
      </c>
      <c r="P30" s="52" t="inlineStr">
        <is>
          <t>nessuna notizia recente</t>
        </is>
      </c>
    </row>
    <row r="31">
      <c r="A31" s="51" t="inlineStr">
        <is>
          <t>14:00</t>
        </is>
      </c>
      <c r="B31" s="52" t="inlineStr">
        <is>
          <t>Malmo FF vs Hammarby FF</t>
        </is>
      </c>
      <c r="C31" s="52" t="inlineStr">
        <is>
          <t>Sweden - Allsvenskan</t>
        </is>
      </c>
      <c r="D31" s="52" t="inlineStr">
        <is>
          <t>Mohammed Al-Hakim</t>
        </is>
      </c>
      <c r="E31" s="51" t="inlineStr">
        <is>
          <t>7o posto</t>
        </is>
      </c>
      <c r="F31" s="51" t="inlineStr">
        <is>
          <t>2o posto</t>
        </is>
      </c>
      <c r="G31" s="52" t="inlineStr">
        <is>
          <t>fatti 1.88 / subiti 1.21 (ultime 7 in casa)</t>
        </is>
      </c>
      <c r="H31" s="52" t="inlineStr">
        <is>
          <t>fatti 3.03 / subiti 0.97 (ultime 7 in trasferta)</t>
        </is>
      </c>
      <c r="I31" s="52" t="inlineStr">
        <is>
          <t>10.8 C, pioggia 0.0 mm, vento 14.0 km/h</t>
        </is>
      </c>
      <c r="J31" s="52" t="inlineStr">
        <is>
          <t>4 giorni</t>
        </is>
      </c>
      <c r="K31" s="52" t="inlineStr">
        <is>
          <t>3 giorni</t>
        </is>
      </c>
      <c r="L31" s="52" t="inlineStr">
        <is>
          <t>28 giocatori</t>
        </is>
      </c>
      <c r="M31" s="52" t="inlineStr">
        <is>
          <t>30 giocatori</t>
        </is>
      </c>
      <c r="N31" s="52" t="inlineStr">
        <is>
          <t>A. Hoog (Missing Fixture); I. Assibu (Missing Fixture)</t>
        </is>
      </c>
      <c r="O31" s="52" t="inlineStr">
        <is>
          <t>A. Boudri (Missing Fixture); B. Hedlof (Missing Fixture)</t>
        </is>
      </c>
      <c r="P31" s="52" t="inlineStr">
        <is>
          <t>nessuna notizia recente</t>
        </is>
      </c>
    </row>
    <row r="32">
      <c r="A32" s="51" t="inlineStr">
        <is>
          <t>14:00</t>
        </is>
      </c>
      <c r="B32" s="52" t="inlineStr">
        <is>
          <t>Odense vs Silkeborg</t>
        </is>
      </c>
      <c r="C32" s="52" t="inlineStr">
        <is>
          <t>Denmark - Superliga</t>
        </is>
      </c>
      <c r="D32" s="52" t="inlineStr">
        <is>
          <t>Mads-Kristoffer Kristoffersen</t>
        </is>
      </c>
      <c r="E32" s="51" t="inlineStr">
        <is>
          <t>7o posto</t>
        </is>
      </c>
      <c r="F32" s="51" t="inlineStr">
        <is>
          <t>9o posto</t>
        </is>
      </c>
      <c r="G32" s="52" t="inlineStr">
        <is>
          <t>fatti 1.61 / subiti 1.91 (ultime 7 in casa)</t>
        </is>
      </c>
      <c r="H32" s="52" t="inlineStr">
        <is>
          <t>fatti 0.85 / subiti 1.58 (ultime 7 in trasferta)</t>
        </is>
      </c>
      <c r="I32" s="52" t="inlineStr">
        <is>
          <t>10.4 C, pioggia 0.0 mm, vento 10.4 km/h</t>
        </is>
      </c>
      <c r="J32" s="52" t="inlineStr">
        <is>
          <t>3 giorni</t>
        </is>
      </c>
      <c r="K32" s="52" t="inlineStr">
        <is>
          <t>7 giorni</t>
        </is>
      </c>
      <c r="L32" s="52" t="inlineStr">
        <is>
          <t>30 giocatori</t>
        </is>
      </c>
      <c r="M32" s="52" t="inlineStr">
        <is>
          <t>26 giocatori</t>
        </is>
      </c>
      <c r="N32" s="52" t="inlineStr">
        <is>
          <t>J. Niemiec (Missing Fixture); P. Therkildsen (Missing Fixture); W. Martin (Missing Fixture)</t>
        </is>
      </c>
      <c r="O32" s="52" t="inlineStr">
        <is>
          <t>M. Jonsson (Questionable); V. Westh (Missing Fixture)</t>
        </is>
      </c>
      <c r="P32" s="52" t="inlineStr">
        <is>
          <t>nessuna notizia recente</t>
        </is>
      </c>
    </row>
    <row r="33">
      <c r="A33" s="51" t="inlineStr">
        <is>
          <t>14:00</t>
        </is>
      </c>
      <c r="B33" s="52" t="inlineStr">
        <is>
          <t>Viborg vs AC Horsens</t>
        </is>
      </c>
      <c r="C33" s="52" t="inlineStr">
        <is>
          <t>Denmark - Superliga</t>
        </is>
      </c>
      <c r="D33" s="52" t="inlineStr">
        <is>
          <t>Aydin Uslu</t>
        </is>
      </c>
      <c r="E33" s="51" t="inlineStr">
        <is>
          <t>3o posto</t>
        </is>
      </c>
      <c r="F33" s="51" t="inlineStr">
        <is>
          <t>6o posto</t>
        </is>
      </c>
      <c r="G33" s="52" t="inlineStr">
        <is>
          <t>fatti 1.62 / subiti 1.28 (ultime 7 in casa)</t>
        </is>
      </c>
      <c r="H33" s="52" t="inlineStr">
        <is>
          <t>fatti 1.93 / subiti 1.47 (ultime 7 in trasferta)</t>
        </is>
      </c>
      <c r="I33" s="52" t="inlineStr">
        <is>
          <t>11.9 C, pioggia 0.0 mm, vento 9.4 km/h</t>
        </is>
      </c>
      <c r="J33" s="52" t="inlineStr">
        <is>
          <t>7 giorni</t>
        </is>
      </c>
      <c r="K33" s="52" t="inlineStr">
        <is>
          <t>7 giorni</t>
        </is>
      </c>
      <c r="L33" s="52" t="inlineStr">
        <is>
          <t>28 giocatori</t>
        </is>
      </c>
      <c r="M33" s="52" t="inlineStr">
        <is>
          <t>33 giocatori</t>
        </is>
      </c>
      <c r="N33" s="52" t="inlineStr">
        <is>
          <t>M. Riahi (Missing Fixture); R. Mitchell (Missing Fixture); S. Jalal (Missing Fixture); T. Freriks (Missing Fixture)</t>
        </is>
      </c>
      <c r="O33" s="52" t="inlineStr">
        <is>
          <t>O. Kolskogen (Missing Fixture)</t>
        </is>
      </c>
      <c r="P33" s="52" t="inlineStr">
        <is>
          <t>nessuna notizia recente</t>
        </is>
      </c>
    </row>
    <row r="34">
      <c r="A34" s="51" t="inlineStr">
        <is>
          <t>14:00</t>
        </is>
      </c>
      <c r="B34" s="52" t="inlineStr">
        <is>
          <t>BSC Young Boys vs FC Zurich</t>
        </is>
      </c>
      <c r="C34" s="52" t="inlineStr">
        <is>
          <t>Switzerland - Super League</t>
        </is>
      </c>
      <c r="D34" s="52" t="inlineStr">
        <is>
          <t>In fase di designazione</t>
        </is>
      </c>
      <c r="E34" s="51" t="inlineStr">
        <is>
          <t>2o posto</t>
        </is>
      </c>
      <c r="F34" s="51" t="inlineStr">
        <is>
          <t>4o posto</t>
        </is>
      </c>
      <c r="G34" s="52" t="inlineStr">
        <is>
          <t>fatti 2.44 / subiti 1.39 (ultime 7 in casa)</t>
        </is>
      </c>
      <c r="H34" s="52" t="inlineStr">
        <is>
          <t>fatti 1.34 / subiti 2.3 (ultime 7 in trasferta)</t>
        </is>
      </c>
      <c r="I34" s="52" t="inlineStr">
        <is>
          <t>9.9 C, pioggia 0.0 mm, vento 14.1 km/h</t>
        </is>
      </c>
      <c r="J34" s="52" t="inlineStr">
        <is>
          <t>8 giorni</t>
        </is>
      </c>
      <c r="K34" s="52" t="inlineStr">
        <is>
          <t>8 giorni</t>
        </is>
      </c>
      <c r="L34" s="52" t="inlineStr">
        <is>
          <t>26 giocatori</t>
        </is>
      </c>
      <c r="M34" s="52" t="inlineStr">
        <is>
          <t>29 giocatori</t>
        </is>
      </c>
      <c r="N34" s="52" t="inlineStr">
        <is>
          <t>nessuna segnalata</t>
        </is>
      </c>
      <c r="O34" s="52" t="inlineStr">
        <is>
          <t>nessuna segnalata</t>
        </is>
      </c>
      <c r="P34" s="52" t="inlineStr">
        <is>
          <t>nessuna notizia recente</t>
        </is>
      </c>
    </row>
    <row r="35">
      <c r="A35" s="51" t="inlineStr">
        <is>
          <t>14:00</t>
        </is>
      </c>
      <c r="B35" s="52" t="inlineStr">
        <is>
          <t>Falkirk vs Celtic</t>
        </is>
      </c>
      <c r="C35" s="52" t="inlineStr">
        <is>
          <t>Scotland - Premiership</t>
        </is>
      </c>
      <c r="D35" s="52" t="inlineStr">
        <is>
          <t>In fase di designazione</t>
        </is>
      </c>
      <c r="E35" s="51" t="inlineStr">
        <is>
          <t>7o posto</t>
        </is>
      </c>
      <c r="F35" s="51" t="inlineStr">
        <is>
          <t>1o posto</t>
        </is>
      </c>
      <c r="G35" s="52" t="inlineStr">
        <is>
          <t>fatti 1.6 / subiti 1.74 (ultime 7 in casa)</t>
        </is>
      </c>
      <c r="H35" s="52" t="inlineStr">
        <is>
          <t>fatti 2.11 / subiti 1.58 (ultime 7 in trasferta)</t>
        </is>
      </c>
      <c r="I35" s="52" t="inlineStr">
        <is>
          <t>11.6 C, pioggia 0.0 mm, vento 3.2 km/h</t>
        </is>
      </c>
      <c r="J35" s="52" t="inlineStr">
        <is>
          <t>4 giorni</t>
        </is>
      </c>
      <c r="K35" s="52" t="inlineStr">
        <is>
          <t>4 giorni</t>
        </is>
      </c>
      <c r="L35" s="52" t="inlineStr">
        <is>
          <t>33 giocatori</t>
        </is>
      </c>
      <c r="M35" s="52" t="inlineStr">
        <is>
          <t>33 giocatori</t>
        </is>
      </c>
      <c r="N35" s="52" t="inlineStr">
        <is>
          <t>nessuna segnalata</t>
        </is>
      </c>
      <c r="O35" s="52" t="inlineStr">
        <is>
          <t>A. Trusty (Missing Fixture); J. van den Berg (Missing Fixture); Yang Hyun-Jun (Missing Fixture)</t>
        </is>
      </c>
      <c r="P35" s="52" t="inlineStr">
        <is>
          <t>nessuna notizia recente</t>
        </is>
      </c>
    </row>
    <row r="36">
      <c r="A36" s="51" t="inlineStr">
        <is>
          <t>14:00</t>
        </is>
      </c>
      <c r="B36" s="52" t="inlineStr">
        <is>
          <t>Oţelul vs Sepsi OSK Sfantu Gheorghe</t>
        </is>
      </c>
      <c r="C36" s="52" t="inlineStr">
        <is>
          <t>Romania - Liga I</t>
        </is>
      </c>
      <c r="D36" s="52" t="inlineStr">
        <is>
          <t>In fase di designazione</t>
        </is>
      </c>
      <c r="E36" s="51" t="inlineStr">
        <is>
          <t>14o posto</t>
        </is>
      </c>
      <c r="F36" s="51" t="inlineStr">
        <is>
          <t>12o posto</t>
        </is>
      </c>
      <c r="G36" s="52" t="inlineStr">
        <is>
          <t>fatti 1.72 / subiti 1.84 (ultime 7 in casa)</t>
        </is>
      </c>
      <c r="H36" s="52" t="inlineStr">
        <is>
          <t>fatti 1.11 / subiti 1.8 (ultime 7 in trasferta)</t>
        </is>
      </c>
      <c r="I36" s="52" t="inlineStr">
        <is>
          <t>12.9 C, pioggia 0.0 mm, vento 9.4 km/h</t>
        </is>
      </c>
      <c r="J36" s="52" t="inlineStr">
        <is>
          <t>7 giorni</t>
        </is>
      </c>
      <c r="K36" s="52" t="inlineStr">
        <is>
          <t>3 giorni</t>
        </is>
      </c>
      <c r="L36" s="52" t="inlineStr">
        <is>
          <t>27 giocatori</t>
        </is>
      </c>
      <c r="M36" s="52" t="inlineStr">
        <is>
          <t>38 giocatori</t>
        </is>
      </c>
      <c r="N36" s="52" t="inlineStr">
        <is>
          <t>nessuna segnalata</t>
        </is>
      </c>
      <c r="O36" s="52" t="inlineStr">
        <is>
          <t>nessuna segnalata</t>
        </is>
      </c>
      <c r="P36" s="52" t="inlineStr">
        <is>
          <t>nessuna notizia recente</t>
        </is>
      </c>
    </row>
    <row r="37">
      <c r="A37" s="51" t="inlineStr">
        <is>
          <t>14:00</t>
        </is>
      </c>
      <c r="B37" s="52" t="inlineStr">
        <is>
          <t>Eldense vs Granada CF</t>
        </is>
      </c>
      <c r="C37" s="52" t="inlineStr">
        <is>
          <t>Spain - Segunda División</t>
        </is>
      </c>
      <c r="D37" s="52" t="inlineStr">
        <is>
          <t>Iosu Galech Apezteguia</t>
        </is>
      </c>
      <c r="E37" s="51" t="inlineStr">
        <is>
          <t>13o posto</t>
        </is>
      </c>
      <c r="F37" s="51" t="inlineStr">
        <is>
          <t>5o posto</t>
        </is>
      </c>
      <c r="G37" s="52" t="inlineStr">
        <is>
          <t>fatti 1.97 / subiti 1.46 (ultime 7 in casa)</t>
        </is>
      </c>
      <c r="H37" s="52" t="inlineStr">
        <is>
          <t>fatti 1.78 / subiti 1.37 (ultime 7 in trasferta)</t>
        </is>
      </c>
      <c r="I37" s="52" t="inlineStr">
        <is>
          <t>22.9 C, pioggia 0.0 mm, vento 10.7 km/h</t>
        </is>
      </c>
      <c r="J37" s="52" t="inlineStr">
        <is>
          <t>3 giorni</t>
        </is>
      </c>
      <c r="K37" s="52" t="inlineStr">
        <is>
          <t>3 giorni</t>
        </is>
      </c>
      <c r="L37" s="52" t="inlineStr">
        <is>
          <t>37 giocatori</t>
        </is>
      </c>
      <c r="M37" s="52" t="inlineStr">
        <is>
          <t>28 giocatori</t>
        </is>
      </c>
      <c r="N37" s="52" t="inlineStr">
        <is>
          <t>nessuna segnalata</t>
        </is>
      </c>
      <c r="O37" s="52" t="inlineStr">
        <is>
          <t>nessuna segnalata</t>
        </is>
      </c>
      <c r="P37" s="52" t="inlineStr">
        <is>
          <t>El Granada CF encara una Copa trampa con rotaciones obligadas ante el Cieza [27/10]</t>
        </is>
      </c>
    </row>
    <row r="38">
      <c r="A38" s="51" t="inlineStr">
        <is>
          <t>14:00</t>
        </is>
      </c>
      <c r="B38" s="52" t="inlineStr">
        <is>
          <t>Getafe vs Sevilla</t>
        </is>
      </c>
      <c r="C38" s="52" t="inlineStr">
        <is>
          <t>Spain - La Liga</t>
        </is>
      </c>
      <c r="D38" s="52" t="inlineStr">
        <is>
          <t>Victor Garcia Verdura</t>
        </is>
      </c>
      <c r="E38" s="51" t="inlineStr">
        <is>
          <t>17o posto</t>
        </is>
      </c>
      <c r="F38" s="51" t="inlineStr">
        <is>
          <t>6o posto</t>
        </is>
      </c>
      <c r="G38" s="52" t="inlineStr">
        <is>
          <t>fatti 1.12 / subiti 1.32 (ultime 7 in casa)</t>
        </is>
      </c>
      <c r="H38" s="52" t="inlineStr">
        <is>
          <t>fatti 0.92 / subiti 1.34 (ultime 7 in trasferta)</t>
        </is>
      </c>
      <c r="I38" s="52" t="inlineStr">
        <is>
          <t>18.8 C, pioggia 0.0 mm, vento 3.3 km/h</t>
        </is>
      </c>
      <c r="J38" s="52" t="inlineStr">
        <is>
          <t>3 giorni</t>
        </is>
      </c>
      <c r="K38" s="52" t="inlineStr">
        <is>
          <t>3 giorni</t>
        </is>
      </c>
      <c r="L38" s="52" t="inlineStr">
        <is>
          <t>36 giocatori</t>
        </is>
      </c>
      <c r="M38" s="52" t="inlineStr">
        <is>
          <t>33 giocatori</t>
        </is>
      </c>
      <c r="N38" s="52" t="inlineStr">
        <is>
          <t>A. Abqar (Missing Fixture); B. Mayoral (Missing Fixture); C. Uche (Missing Fixture); I. Azon (Missing Fixture); J. Mojica (Missing Fixture); Kiko Femenia (Missing Fixture); O. Mangala (Missing Fixture); R. Terrats (Missing Fixture); Z. Romero (Questionable)</t>
        </is>
      </c>
      <c r="O38" s="52" t="inlineStr">
        <is>
          <t>G. Kochorashvili (Missing Fixture); I. Munoz (Missing Fixture); I. Romero (Missing Fixture); J. Guridi (Missing Fixture); L. Stassin (Missing Fixture); N. Guillen (Missing Fixture); R. Vargas (Missing Fixture)</t>
        </is>
      </c>
      <c r="P38" s="52" t="inlineStr">
        <is>
          <t>Getafe - Sevilla. Previa, alineaciones probables y consejos fantasy. Jornada 11 de LaLiga. [29/10] | Se confirman las dos primeras bajas para el Getafe CF-Sevilla FC [25/10] | Getafe - Sevilla. Previa, alineaciones probables y consejos fantasy. Jornada 11 de LaLiga. [29/10] | Se confirman las dos primeras bajas para el Getafe CF-Sevilla FC [25/10]</t>
        </is>
      </c>
    </row>
    <row r="39">
      <c r="A39" s="51" t="inlineStr">
        <is>
          <t>14:00</t>
        </is>
      </c>
      <c r="B39" s="52" t="inlineStr">
        <is>
          <t>Başakşehir vs Samsunspor</t>
        </is>
      </c>
      <c r="C39" s="52" t="inlineStr">
        <is>
          <t>Turkey - Süper Lig</t>
        </is>
      </c>
      <c r="D39" s="52" t="inlineStr">
        <is>
          <t>O. Ergun</t>
        </is>
      </c>
      <c r="E39" s="51" t="inlineStr">
        <is>
          <t>12o posto</t>
        </is>
      </c>
      <c r="F39" s="51" t="inlineStr">
        <is>
          <t>17o posto</t>
        </is>
      </c>
      <c r="G39" s="52" t="inlineStr">
        <is>
          <t>fatti 2.12 / subiti 1.08 (ultime 7 in casa)</t>
        </is>
      </c>
      <c r="H39" s="52" t="inlineStr">
        <is>
          <t>fatti 0.88 / subiti 1.64 (ultime 7 in trasferta)</t>
        </is>
      </c>
      <c r="I39" s="52" t="inlineStr">
        <is>
          <t>18.1 C, pioggia 0.0 mm, vento 14.6 km/h</t>
        </is>
      </c>
      <c r="J39" s="52" t="inlineStr">
        <is>
          <t>6 giorni</t>
        </is>
      </c>
      <c r="K39" s="52" t="inlineStr">
        <is>
          <t>8 giorni</t>
        </is>
      </c>
      <c r="L39" s="52" t="inlineStr">
        <is>
          <t>26 giocatori</t>
        </is>
      </c>
      <c r="M39" s="52" t="inlineStr">
        <is>
          <t>27 giocatori</t>
        </is>
      </c>
      <c r="N39" s="52" t="inlineStr">
        <is>
          <t>C. Operi (Questionable); J. Opoku (Questionable)</t>
        </is>
      </c>
      <c r="O39" s="52" t="inlineStr">
        <is>
          <t>nessuna segnalata</t>
        </is>
      </c>
      <c r="P39" s="52" t="inlineStr">
        <is>
          <t>nessuna notizia recente</t>
        </is>
      </c>
    </row>
    <row r="40">
      <c r="A40" s="51" t="inlineStr">
        <is>
          <t>14:00</t>
        </is>
      </c>
      <c r="B40" s="52" t="inlineStr">
        <is>
          <t>Trabzonspor vs Gaziantep FK</t>
        </is>
      </c>
      <c r="C40" s="52" t="inlineStr">
        <is>
          <t>Turkey - Süper Lig</t>
        </is>
      </c>
      <c r="D40" s="52" t="inlineStr">
        <is>
          <t>A. B. Taskinsoy</t>
        </is>
      </c>
      <c r="E40" s="51" t="inlineStr">
        <is>
          <t>4o posto</t>
        </is>
      </c>
      <c r="F40" s="51" t="inlineStr">
        <is>
          <t>15o posto</t>
        </is>
      </c>
      <c r="G40" s="52" t="inlineStr">
        <is>
          <t>fatti 2.32 / subiti 1.15 (ultime 7 in casa)</t>
        </is>
      </c>
      <c r="H40" s="52" t="inlineStr">
        <is>
          <t>fatti 1.37 / subiti 1.75 (ultime 7 in trasferta)</t>
        </is>
      </c>
      <c r="I40" s="52" t="inlineStr">
        <is>
          <t>19.1 C, pioggia 0.0 mm, vento 6.6 km/h</t>
        </is>
      </c>
      <c r="J40" s="52" t="inlineStr">
        <is>
          <t>6 giorni</t>
        </is>
      </c>
      <c r="K40" s="52" t="inlineStr">
        <is>
          <t>5 giorni</t>
        </is>
      </c>
      <c r="L40" s="52" t="inlineStr">
        <is>
          <t>33 giocatori</t>
        </is>
      </c>
      <c r="M40" s="52" t="inlineStr">
        <is>
          <t>33 giocatori</t>
        </is>
      </c>
      <c r="N40" s="52" t="inlineStr">
        <is>
          <t>P. Onuachu (Questionable); R. Malinovskyi (Missing Fixture)</t>
        </is>
      </c>
      <c r="O40" s="52" t="inlineStr">
        <is>
          <t>F. Bavuk (Missing Fixture); M. Abena (Missing Fixture); U. Meleke (Questionable)</t>
        </is>
      </c>
      <c r="P40" s="52" t="inlineStr">
        <is>
          <t>nessuna notizia recente</t>
        </is>
      </c>
    </row>
    <row r="41">
      <c r="A41" s="51" t="inlineStr">
        <is>
          <t>14:30</t>
        </is>
      </c>
      <c r="B41" s="52" t="inlineStr">
        <is>
          <t>Ranheim vs Sogndal</t>
        </is>
      </c>
      <c r="C41" s="52" t="inlineStr">
        <is>
          <t>Norway - 1. Division</t>
        </is>
      </c>
      <c r="D41" s="52" t="inlineStr">
        <is>
          <t>M. Tennoy</t>
        </is>
      </c>
      <c r="E41" s="51" t="inlineStr">
        <is>
          <t>7o posto</t>
        </is>
      </c>
      <c r="F41" s="51" t="inlineStr">
        <is>
          <t>12o posto</t>
        </is>
      </c>
      <c r="G41" s="52" t="inlineStr">
        <is>
          <t>fatti n/d / subiti n/d (ultime 7 in casa)</t>
        </is>
      </c>
      <c r="H41" s="52" t="inlineStr">
        <is>
          <t>fatti n/d / subiti n/d (ultime 7 in trasferta)</t>
        </is>
      </c>
      <c r="I41" s="52" t="inlineStr">
        <is>
          <t>8.6 C, pioggia 0.0 mm, vento 7.2 km/h</t>
        </is>
      </c>
      <c r="J41" s="52" t="inlineStr">
        <is>
          <t>4 giorni</t>
        </is>
      </c>
      <c r="K41" s="52" t="inlineStr">
        <is>
          <t>4 giorni</t>
        </is>
      </c>
      <c r="L41" s="52" t="inlineStr">
        <is>
          <t>24 giocatori</t>
        </is>
      </c>
      <c r="M41" s="52" t="inlineStr">
        <is>
          <t>25 giocatori</t>
        </is>
      </c>
      <c r="N41" s="52" t="inlineStr">
        <is>
          <t>nessuna segnalata</t>
        </is>
      </c>
      <c r="O41" s="52" t="inlineStr">
        <is>
          <t>nessuna segnalata</t>
        </is>
      </c>
      <c r="P41" s="52" t="inlineStr">
        <is>
          <t>nessuna notizia recente</t>
        </is>
      </c>
    </row>
    <row r="42">
      <c r="A42" s="51" t="inlineStr">
        <is>
          <t>14:30</t>
        </is>
      </c>
      <c r="B42" s="52" t="inlineStr">
        <is>
          <t>Emmen vs Den Bosch</t>
        </is>
      </c>
      <c r="C42" s="52" t="inlineStr">
        <is>
          <t>Netherlands - Eerste Divisie</t>
        </is>
      </c>
      <c r="D42" s="52" t="inlineStr">
        <is>
          <t>In fase di designazione</t>
        </is>
      </c>
      <c r="E42" s="51" t="inlineStr">
        <is>
          <t>6o posto</t>
        </is>
      </c>
      <c r="F42" s="51" t="inlineStr">
        <is>
          <t>3o posto</t>
        </is>
      </c>
      <c r="G42" s="52" t="inlineStr">
        <is>
          <t>fatti 2.37 / subiti 1.36 (ultime 7 in casa)</t>
        </is>
      </c>
      <c r="H42" s="52" t="inlineStr">
        <is>
          <t>fatti 1.33 / subiti 1.65 (ultime 7 in trasferta)</t>
        </is>
      </c>
      <c r="I42" s="52" t="inlineStr">
        <is>
          <t>10.3 C, pioggia 0.2 mm, vento 4.0 km/h</t>
        </is>
      </c>
      <c r="J42" s="52" t="inlineStr">
        <is>
          <t>3 giorni</t>
        </is>
      </c>
      <c r="K42" s="52" t="inlineStr">
        <is>
          <t>5 giorni</t>
        </is>
      </c>
      <c r="L42" s="52" t="inlineStr">
        <is>
          <t>30 giocatori</t>
        </is>
      </c>
      <c r="M42" s="52" t="inlineStr">
        <is>
          <t>29 giocatori</t>
        </is>
      </c>
      <c r="N42" s="52" t="inlineStr">
        <is>
          <t>nessuna segnalata</t>
        </is>
      </c>
      <c r="O42" s="52" t="inlineStr">
        <is>
          <t>nessuna segnalata</t>
        </is>
      </c>
      <c r="P42" s="52" t="inlineStr">
        <is>
          <t>nessuna notizia recente</t>
        </is>
      </c>
    </row>
    <row r="43">
      <c r="A43" s="51" t="inlineStr">
        <is>
          <t>14:30</t>
        </is>
      </c>
      <c r="B43" s="52" t="inlineStr">
        <is>
          <t>Excelsior vs Twente</t>
        </is>
      </c>
      <c r="C43" s="52" t="inlineStr">
        <is>
          <t>Netherlands - Eredivisie</t>
        </is>
      </c>
      <c r="D43" s="52" t="inlineStr">
        <is>
          <t>Erwin Blank</t>
        </is>
      </c>
      <c r="E43" s="51" t="inlineStr">
        <is>
          <t>13o posto</t>
        </is>
      </c>
      <c r="F43" s="51" t="inlineStr">
        <is>
          <t>4o posto</t>
        </is>
      </c>
      <c r="G43" s="52" t="inlineStr">
        <is>
          <t>fatti 1.32 / subiti 1.46 (ultime 7 in casa)</t>
        </is>
      </c>
      <c r="H43" s="52" t="inlineStr">
        <is>
          <t>fatti 2.32 / subiti 0.76 (ultime 7 in trasferta)</t>
        </is>
      </c>
      <c r="I43" s="52" t="inlineStr">
        <is>
          <t>11.6 C, pioggia 0.0 mm, vento 3.6 km/h</t>
        </is>
      </c>
      <c r="J43" s="52" t="inlineStr">
        <is>
          <t>4 giorni</t>
        </is>
      </c>
      <c r="K43" s="52" t="inlineStr">
        <is>
          <t>7 giorni</t>
        </is>
      </c>
      <c r="L43" s="52" t="inlineStr">
        <is>
          <t>29 giocatori</t>
        </is>
      </c>
      <c r="M43" s="52" t="inlineStr">
        <is>
          <t>30 giocatori</t>
        </is>
      </c>
      <c r="N43" s="52" t="inlineStr">
        <is>
          <t>nessuna segnalata</t>
        </is>
      </c>
      <c r="O43" s="52" t="inlineStr">
        <is>
          <t>F. Thorvaldsen (Missing Fixture); L. Unnerstall (Questionable); M. Bruns (Missing Fixture); S. Lemkin (Missing Fixture)</t>
        </is>
      </c>
      <c r="P43" s="52" t="inlineStr">
        <is>
          <t>nessuna notizia recente</t>
        </is>
      </c>
    </row>
    <row r="44">
      <c r="A44" s="51" t="inlineStr">
        <is>
          <t>14:30</t>
        </is>
      </c>
      <c r="B44" s="52" t="inlineStr">
        <is>
          <t>Telstar vs Utrecht</t>
        </is>
      </c>
      <c r="C44" s="52" t="inlineStr">
        <is>
          <t>Netherlands - Eredivisie</t>
        </is>
      </c>
      <c r="D44" s="52" t="inlineStr">
        <is>
          <t>Richard Martens</t>
        </is>
      </c>
      <c r="E44" s="51" t="inlineStr">
        <is>
          <t>16o posto</t>
        </is>
      </c>
      <c r="F44" s="51" t="inlineStr">
        <is>
          <t>11o posto</t>
        </is>
      </c>
      <c r="G44" s="52" t="inlineStr">
        <is>
          <t>fatti 1.79 / subiti 2.17 (ultime 7 in casa)</t>
        </is>
      </c>
      <c r="H44" s="52" t="inlineStr">
        <is>
          <t>fatti 1.49 / subiti 1.73 (ultime 7 in trasferta)</t>
        </is>
      </c>
      <c r="I44" s="52" t="inlineStr">
        <is>
          <t>12.1 C, pioggia 0.0 mm, vento 5.4 km/h</t>
        </is>
      </c>
      <c r="J44" s="52" t="inlineStr">
        <is>
          <t>5 giorni</t>
        </is>
      </c>
      <c r="K44" s="52" t="inlineStr">
        <is>
          <t>3 giorni</t>
        </is>
      </c>
      <c r="L44" s="52" t="inlineStr">
        <is>
          <t>28 giocatori</t>
        </is>
      </c>
      <c r="M44" s="52" t="inlineStr">
        <is>
          <t>30 giocatori</t>
        </is>
      </c>
      <c r="N44" s="52" t="inlineStr">
        <is>
          <t>nessuna segnalata</t>
        </is>
      </c>
      <c r="O44" s="52" t="inlineStr">
        <is>
          <t>A. Engwanda (Missing Fixture); K. Paredes (Missing Fixture); V. Barkas (Questionable)</t>
        </is>
      </c>
      <c r="P44" s="52" t="inlineStr">
        <is>
          <t>nessuna notizia recente</t>
        </is>
      </c>
    </row>
    <row r="45">
      <c r="A45" s="51" t="inlineStr">
        <is>
          <t>14:30</t>
        </is>
      </c>
      <c r="B45" s="52" t="inlineStr">
        <is>
          <t>Red Bull Salzburg vs Austria Lustenau</t>
        </is>
      </c>
      <c r="C45" s="52" t="inlineStr">
        <is>
          <t>Austria - Bundesliga</t>
        </is>
      </c>
      <c r="D45" s="52" t="inlineStr">
        <is>
          <t>Julian Weinberger</t>
        </is>
      </c>
      <c r="E45" s="51" t="inlineStr">
        <is>
          <t>2o posto</t>
        </is>
      </c>
      <c r="F45" s="51" t="inlineStr">
        <is>
          <t>10o posto</t>
        </is>
      </c>
      <c r="G45" s="52" t="inlineStr">
        <is>
          <t>fatti 1.98 / subiti 1.26 (ultime 7 in casa)</t>
        </is>
      </c>
      <c r="H45" s="52" t="inlineStr">
        <is>
          <t>fatti 1.04 / subiti 2.65 (ultime 7 in trasferta)</t>
        </is>
      </c>
      <c r="I45" s="52" t="inlineStr">
        <is>
          <t>7.8 C, pioggia 0.0 mm, vento 6.1 km/h</t>
        </is>
      </c>
      <c r="J45" s="52" t="inlineStr">
        <is>
          <t>4 giorni</t>
        </is>
      </c>
      <c r="K45" s="52" t="inlineStr">
        <is>
          <t>3 giorni</t>
        </is>
      </c>
      <c r="L45" s="52" t="inlineStr">
        <is>
          <t>31 giocatori</t>
        </is>
      </c>
      <c r="M45" s="52" t="inlineStr">
        <is>
          <t>26 giocatori</t>
        </is>
      </c>
      <c r="N45" s="52" t="inlineStr">
        <is>
          <t>A. Chase (Missing Fixture); E. Aguilar (Missing Fixture); N. Veratschnig (Missing Fixture)</t>
        </is>
      </c>
      <c r="O45" s="52" t="inlineStr">
        <is>
          <t>nessuna segnalata</t>
        </is>
      </c>
      <c r="P45" s="52" t="inlineStr">
        <is>
          <t>Austria Lustenau x Sturm Graz ao vivo: onde assistir, horário e desfalques na Copa da Áustria [28/10]</t>
        </is>
      </c>
    </row>
    <row r="46">
      <c r="A46" s="51" t="inlineStr">
        <is>
          <t>14:30</t>
        </is>
      </c>
      <c r="B46" s="52" t="inlineStr">
        <is>
          <t>Wolfsberger AC vs Sturm Graz</t>
        </is>
      </c>
      <c r="C46" s="52" t="inlineStr">
        <is>
          <t>Austria - Bundesliga</t>
        </is>
      </c>
      <c r="D46" s="52" t="inlineStr">
        <is>
          <t>Alain Sadikovski</t>
        </is>
      </c>
      <c r="E46" s="51" t="inlineStr">
        <is>
          <t>12o posto</t>
        </is>
      </c>
      <c r="F46" s="51" t="inlineStr">
        <is>
          <t>4o posto</t>
        </is>
      </c>
      <c r="G46" s="52" t="inlineStr">
        <is>
          <t>fatti 1.31 / subiti 1.94 (ultime 7 in casa)</t>
        </is>
      </c>
      <c r="H46" s="52" t="inlineStr">
        <is>
          <t>fatti 1.15 / subiti 1.89 (ultime 7 in trasferta)</t>
        </is>
      </c>
      <c r="I46" s="52" t="inlineStr">
        <is>
          <t>7.6 C, pioggia 0.1 mm, vento 16.2 km/h</t>
        </is>
      </c>
      <c r="J46" s="52" t="inlineStr">
        <is>
          <t>5 giorni</t>
        </is>
      </c>
      <c r="K46" s="52" t="inlineStr">
        <is>
          <t>3 giorni</t>
        </is>
      </c>
      <c r="L46" s="52" t="inlineStr">
        <is>
          <t>27 giocatori</t>
        </is>
      </c>
      <c r="M46" s="52" t="inlineStr">
        <is>
          <t>38 giocatori</t>
        </is>
      </c>
      <c r="N46" s="52" t="inlineStr">
        <is>
          <t>nessuna segnalata</t>
        </is>
      </c>
      <c r="O46" s="52" t="inlineStr">
        <is>
          <t>D. Khudyakov (Missing Fixture); E. Soglo (Missing Fixture); G. Mamageishvili (Missing Fixture); L. Grgic (Missing Fixture); N. Geyrhofer (Missing Fixture); N. Weiper (Missing Fixture); O. Kiteishvili (Missing Fixture); S. Jatta (Missing Fixture)</t>
        </is>
      </c>
      <c r="P46" s="52" t="inlineStr">
        <is>
          <t>nessuna notizia recente</t>
        </is>
      </c>
    </row>
    <row r="47">
      <c r="A47" s="51" t="inlineStr">
        <is>
          <t>14:30</t>
        </is>
      </c>
      <c r="B47" s="52" t="inlineStr">
        <is>
          <t>Cittadella vs Treviso</t>
        </is>
      </c>
      <c r="C47" s="52" t="inlineStr">
        <is>
          <t>Italy - Serie C - Girone A</t>
        </is>
      </c>
      <c r="D47" s="52" t="inlineStr">
        <is>
          <t>G. Bozzetto</t>
        </is>
      </c>
      <c r="E47" s="51" t="inlineStr">
        <is>
          <t>1o posto</t>
        </is>
      </c>
      <c r="F47" s="51" t="inlineStr">
        <is>
          <t>5o posto</t>
        </is>
      </c>
      <c r="G47" s="52" t="inlineStr">
        <is>
          <t>fatti n/d / subiti n/d (ultime 7 in casa)</t>
        </is>
      </c>
      <c r="H47" s="52" t="inlineStr">
        <is>
          <t>fatti n/d / subiti n/d (ultime 7 in trasferta)</t>
        </is>
      </c>
      <c r="I47" s="52" t="inlineStr">
        <is>
          <t>14.8 C, pioggia 0.0 mm, vento 12.5 km/h</t>
        </is>
      </c>
      <c r="J47" s="52" t="inlineStr">
        <is>
          <t>4 giorni</t>
        </is>
      </c>
      <c r="K47" s="52" t="inlineStr">
        <is>
          <t>8 giorni</t>
        </is>
      </c>
      <c r="L47" s="52" t="inlineStr">
        <is>
          <t>25 giocatori</t>
        </is>
      </c>
      <c r="M47" s="52" t="inlineStr">
        <is>
          <t>27 giocatori</t>
        </is>
      </c>
      <c r="N47" s="52" t="inlineStr">
        <is>
          <t>nessuna segnalata</t>
        </is>
      </c>
      <c r="O47" s="52" t="inlineStr">
        <is>
          <t>nessuna segnalata</t>
        </is>
      </c>
      <c r="P47" s="52" t="inlineStr">
        <is>
          <t>nessuna notizia recente</t>
        </is>
      </c>
    </row>
    <row r="48">
      <c r="A48" s="51" t="inlineStr">
        <is>
          <t>14:30</t>
        </is>
      </c>
      <c r="B48" s="52" t="inlineStr">
        <is>
          <t>Dolomiti Bellunesi vs Lecco</t>
        </is>
      </c>
      <c r="C48" s="52" t="inlineStr">
        <is>
          <t>Italy - Serie C - Girone A</t>
        </is>
      </c>
      <c r="D48" s="52" t="inlineStr">
        <is>
          <t>V. Teghille</t>
        </is>
      </c>
      <c r="E48" s="51" t="inlineStr">
        <is>
          <t>17o posto</t>
        </is>
      </c>
      <c r="F48" s="51" t="inlineStr">
        <is>
          <t>9o posto</t>
        </is>
      </c>
      <c r="G48" s="52" t="inlineStr">
        <is>
          <t>fatti n/d / subiti n/d (ultime 7 in casa)</t>
        </is>
      </c>
      <c r="H48" s="52" t="inlineStr">
        <is>
          <t>fatti n/d / subiti n/d (ultime 7 in trasferta)</t>
        </is>
      </c>
      <c r="I48" s="52" t="inlineStr">
        <is>
          <t>13.6 C, pioggia 0.0 mm, vento 7.4 km/h</t>
        </is>
      </c>
      <c r="J48" s="52" t="inlineStr">
        <is>
          <t>4 giorni</t>
        </is>
      </c>
      <c r="K48" s="52" t="inlineStr">
        <is>
          <t>7 giorni</t>
        </is>
      </c>
      <c r="L48" s="52" t="inlineStr">
        <is>
          <t>30 giocatori</t>
        </is>
      </c>
      <c r="M48" s="52" t="inlineStr">
        <is>
          <t>30 giocatori</t>
        </is>
      </c>
      <c r="N48" s="52" t="inlineStr">
        <is>
          <t>nessuna segnalata</t>
        </is>
      </c>
      <c r="O48" s="52" t="inlineStr">
        <is>
          <t>nessuna segnalata</t>
        </is>
      </c>
      <c r="P48" s="52" t="inlineStr">
        <is>
          <t>nessuna notizia recente</t>
        </is>
      </c>
    </row>
    <row r="49">
      <c r="A49" s="51" t="inlineStr">
        <is>
          <t>14:30</t>
        </is>
      </c>
      <c r="B49" s="52" t="inlineStr">
        <is>
          <t>Gubbio vs Vis Pesaro</t>
        </is>
      </c>
      <c r="C49" s="52" t="inlineStr">
        <is>
          <t>Italy - Serie C - Girone B</t>
        </is>
      </c>
      <c r="D49" s="52" t="inlineStr">
        <is>
          <t>M. Pasculli</t>
        </is>
      </c>
      <c r="E49" s="51" t="inlineStr">
        <is>
          <t>19o posto</t>
        </is>
      </c>
      <c r="F49" s="51" t="inlineStr">
        <is>
          <t>20o posto</t>
        </is>
      </c>
      <c r="G49" s="52" t="inlineStr">
        <is>
          <t>fatti n/d / subiti n/d (ultime 7 in casa)</t>
        </is>
      </c>
      <c r="H49" s="52" t="inlineStr">
        <is>
          <t>fatti n/d / subiti n/d (ultime 7 in trasferta)</t>
        </is>
      </c>
      <c r="I49" s="52" t="inlineStr">
        <is>
          <t>8.3 C, pioggia 0.0 mm, vento 21.7 km/h</t>
        </is>
      </c>
      <c r="J49" s="52" t="inlineStr">
        <is>
          <t>9 giorni</t>
        </is>
      </c>
      <c r="K49" s="52" t="inlineStr">
        <is>
          <t>4 giorni</t>
        </is>
      </c>
      <c r="L49" s="52" t="inlineStr">
        <is>
          <t>28 giocatori</t>
        </is>
      </c>
      <c r="M49" s="52" t="inlineStr">
        <is>
          <t>35 giocatori</t>
        </is>
      </c>
      <c r="N49" s="52" t="inlineStr">
        <is>
          <t>nessuna segnalata</t>
        </is>
      </c>
      <c r="O49" s="52" t="inlineStr">
        <is>
          <t>nessuna segnalata</t>
        </is>
      </c>
      <c r="P49" s="52" t="inlineStr">
        <is>
          <t>nessuna notizia recente</t>
        </is>
      </c>
    </row>
    <row r="50">
      <c r="A50" s="51" t="inlineStr">
        <is>
          <t>14:30</t>
        </is>
      </c>
      <c r="B50" s="52" t="inlineStr">
        <is>
          <t>Ravenna vs Pineto</t>
        </is>
      </c>
      <c r="C50" s="52" t="inlineStr">
        <is>
          <t>Italy - Serie C - Girone B</t>
        </is>
      </c>
      <c r="D50" s="52" t="inlineStr">
        <is>
          <t>G. Sacchi</t>
        </is>
      </c>
      <c r="E50" s="51" t="inlineStr">
        <is>
          <t>2o posto</t>
        </is>
      </c>
      <c r="F50" s="51" t="inlineStr">
        <is>
          <t>13o posto</t>
        </is>
      </c>
      <c r="G50" s="52" t="inlineStr">
        <is>
          <t>fatti n/d / subiti n/d (ultime 7 in casa)</t>
        </is>
      </c>
      <c r="H50" s="52" t="inlineStr">
        <is>
          <t>fatti n/d / subiti n/d (ultime 7 in trasferta)</t>
        </is>
      </c>
      <c r="I50" s="52" t="inlineStr">
        <is>
          <t>14.5 C, pioggia 0.0 mm, vento 22.8 km/h</t>
        </is>
      </c>
      <c r="J50" s="52" t="inlineStr">
        <is>
          <t>8 giorni</t>
        </is>
      </c>
      <c r="K50" s="52" t="inlineStr">
        <is>
          <t>9 giorni</t>
        </is>
      </c>
      <c r="L50" s="52" t="inlineStr">
        <is>
          <t>28 giocatori</t>
        </is>
      </c>
      <c r="M50" s="52" t="inlineStr">
        <is>
          <t>30 giocatori</t>
        </is>
      </c>
      <c r="N50" s="52" t="inlineStr">
        <is>
          <t>nessuna segnalata</t>
        </is>
      </c>
      <c r="O50" s="52" t="inlineStr">
        <is>
          <t>nessuna segnalata</t>
        </is>
      </c>
      <c r="P50" s="52" t="inlineStr">
        <is>
          <t>nessuna notizia recente</t>
        </is>
      </c>
    </row>
    <row r="51">
      <c r="A51" s="51" t="inlineStr">
        <is>
          <t>14:30</t>
        </is>
      </c>
      <c r="B51" s="52" t="inlineStr">
        <is>
          <t>Salernitana vs Savoia</t>
        </is>
      </c>
      <c r="C51" s="52" t="inlineStr">
        <is>
          <t>Italy - Serie C - Girone C</t>
        </is>
      </c>
      <c r="D51" s="52" t="inlineStr">
        <is>
          <t>G. Restaldo</t>
        </is>
      </c>
      <c r="E51" s="51" t="inlineStr">
        <is>
          <t>10o posto</t>
        </is>
      </c>
      <c r="F51" s="51" t="inlineStr">
        <is>
          <t>16o posto</t>
        </is>
      </c>
      <c r="G51" s="52" t="inlineStr">
        <is>
          <t>fatti n/d / subiti n/d (ultime 7 in casa)</t>
        </is>
      </c>
      <c r="H51" s="52" t="inlineStr">
        <is>
          <t>fatti n/d / subiti n/d (ultime 7 in trasferta)</t>
        </is>
      </c>
      <c r="I51" s="52" t="inlineStr">
        <is>
          <t>17.4 C, pioggia 0.0 mm, vento 8.6 km/h</t>
        </is>
      </c>
      <c r="J51" s="52" t="inlineStr">
        <is>
          <t>6 giorni</t>
        </is>
      </c>
      <c r="K51" s="52" t="inlineStr">
        <is>
          <t>5 giorni</t>
        </is>
      </c>
      <c r="L51" s="52" t="inlineStr">
        <is>
          <t>28 giocatori</t>
        </is>
      </c>
      <c r="M51" s="52" t="inlineStr">
        <is>
          <t>27 giocatori</t>
        </is>
      </c>
      <c r="N51" s="52" t="inlineStr">
        <is>
          <t>nessuna segnalata</t>
        </is>
      </c>
      <c r="O51" s="52" t="inlineStr">
        <is>
          <t>nessuna segnalata</t>
        </is>
      </c>
      <c r="P51" s="52" t="inlineStr">
        <is>
          <t>nessuna notizia recente</t>
        </is>
      </c>
    </row>
    <row r="52">
      <c r="A52" s="51" t="inlineStr">
        <is>
          <t>15:00</t>
        </is>
      </c>
      <c r="B52" s="52" t="inlineStr">
        <is>
          <t>Frosinone vs Torino</t>
        </is>
      </c>
      <c r="C52" s="52" t="inlineStr">
        <is>
          <t>Italy - Serie A</t>
        </is>
      </c>
      <c r="D52" s="52" t="inlineStr">
        <is>
          <t>Giuseppe Mucera</t>
        </is>
      </c>
      <c r="E52" s="51" t="inlineStr">
        <is>
          <t>6o posto</t>
        </is>
      </c>
      <c r="F52" s="51" t="inlineStr">
        <is>
          <t>8o posto</t>
        </is>
      </c>
      <c r="G52" s="52" t="inlineStr">
        <is>
          <t>fatti 1.99 / subiti 1.96 (ultime 7 in casa)</t>
        </is>
      </c>
      <c r="H52" s="52" t="inlineStr">
        <is>
          <t>fatti 1.06 / subiti 1.56 (ultime 7 in trasferta)</t>
        </is>
      </c>
      <c r="I52" s="52" t="inlineStr">
        <is>
          <t>12.1 C, pioggia 1.2 mm, vento 2.3 km/h</t>
        </is>
      </c>
      <c r="J52" s="52" t="inlineStr">
        <is>
          <t>3 giorni</t>
        </is>
      </c>
      <c r="K52" s="52" t="inlineStr">
        <is>
          <t>5 giorni</t>
        </is>
      </c>
      <c r="L52" s="52" t="inlineStr">
        <is>
          <t>31 giocatori</t>
        </is>
      </c>
      <c r="M52" s="52" t="inlineStr">
        <is>
          <t>34 giocatori</t>
        </is>
      </c>
      <c r="N52" s="52" t="inlineStr">
        <is>
          <t>F. Grillitsch (Missing Fixture)</t>
        </is>
      </c>
      <c r="O52" s="52" t="inlineStr">
        <is>
          <t>F. Israel (Missing Fixture); N. Fortini (Questionable); R. Mandragora (Missing Fixture)</t>
        </is>
      </c>
      <c r="P52" s="52" t="inlineStr">
        <is>
          <t>Torino-Como, dove vederla (Sky o Dazn) in tv e streaming: orario, formazioni, arbitro, precedenti e quote [27/10] | Torino-Como pronostico e quote: altra vittoria per Fabregas? [27/10]</t>
        </is>
      </c>
    </row>
    <row r="53">
      <c r="A53" s="51" t="inlineStr">
        <is>
          <t>15:00</t>
        </is>
      </c>
      <c r="B53" s="52" t="inlineStr">
        <is>
          <t>Lazio vs Cagliari</t>
        </is>
      </c>
      <c r="C53" s="52" t="inlineStr">
        <is>
          <t>Italy - Serie A</t>
        </is>
      </c>
      <c r="D53" s="52" t="inlineStr">
        <is>
          <t>Andrea Colombo</t>
        </is>
      </c>
      <c r="E53" s="51" t="inlineStr">
        <is>
          <t>2o posto</t>
        </is>
      </c>
      <c r="F53" s="51" t="inlineStr">
        <is>
          <t>9o posto</t>
        </is>
      </c>
      <c r="G53" s="52" t="inlineStr">
        <is>
          <t>fatti 1.82 / subiti 1.07 (ultime 7 in casa)</t>
        </is>
      </c>
      <c r="H53" s="52" t="inlineStr">
        <is>
          <t>fatti 1.63 / subiti 1.94 (ultime 7 in trasferta)</t>
        </is>
      </c>
      <c r="I53" s="52" t="inlineStr">
        <is>
          <t>15.1 C, pioggia 0.2 mm, vento 9.1 km/h</t>
        </is>
      </c>
      <c r="J53" s="52" t="inlineStr">
        <is>
          <t>5 giorni</t>
        </is>
      </c>
      <c r="K53" s="52" t="inlineStr">
        <is>
          <t>5 giorni</t>
        </is>
      </c>
      <c r="L53" s="52" t="inlineStr">
        <is>
          <t>35 giocatori</t>
        </is>
      </c>
      <c r="M53" s="52" t="inlineStr">
        <is>
          <t>30 giocatori</t>
        </is>
      </c>
      <c r="N53" s="52" t="inlineStr">
        <is>
          <t>A. Furlanetto (Missing Fixture); N. Rovella (Questionable)</t>
        </is>
      </c>
      <c r="O53" s="52" t="inlineStr">
        <is>
          <t>H. Winks (Questionable); M. Felici (Missing Fixture)</t>
        </is>
      </c>
      <c r="P53" s="52" t="inlineStr">
        <is>
          <t>Sassuolo-Lazio, dove vederla (Sky o Dazn) in tv e streaming: orario, probabili formazioni, arbitro, precedenti e quote [26/10] | Roma-Cagliari, dove vederla (Sky o Dazn) in tv e streaming: orario, probabili formazioni, arbitro, precedenti e quote [26/10]</t>
        </is>
      </c>
    </row>
    <row r="54">
      <c r="A54" s="51" t="inlineStr">
        <is>
          <t>15:00</t>
        </is>
      </c>
      <c r="B54" s="52" t="inlineStr">
        <is>
          <t>Strasbourg vs Auxerre</t>
        </is>
      </c>
      <c r="C54" s="52" t="inlineStr">
        <is>
          <t>France - Ligue 1</t>
        </is>
      </c>
      <c r="D54" s="52" t="inlineStr">
        <is>
          <t>Guillaume Paradis</t>
        </is>
      </c>
      <c r="E54" s="51" t="inlineStr">
        <is>
          <t>16o posto</t>
        </is>
      </c>
      <c r="F54" s="51" t="inlineStr">
        <is>
          <t>12o posto</t>
        </is>
      </c>
      <c r="G54" s="52" t="inlineStr">
        <is>
          <t>fatti 1.48 / subiti 1.9 (ultime 7 in casa)</t>
        </is>
      </c>
      <c r="H54" s="52" t="inlineStr">
        <is>
          <t>fatti 1.51 / subiti 2.59 (ultime 7 in trasferta)</t>
        </is>
      </c>
      <c r="I54" s="52" t="inlineStr">
        <is>
          <t>11.4 C, pioggia 0.0 mm, vento 15.3 km/h</t>
        </is>
      </c>
      <c r="J54" s="52" t="inlineStr">
        <is>
          <t>7 giorni</t>
        </is>
      </c>
      <c r="K54" s="52" t="inlineStr">
        <is>
          <t>7 giorni</t>
        </is>
      </c>
      <c r="L54" s="52" t="inlineStr">
        <is>
          <t>33 giocatori</t>
        </is>
      </c>
      <c r="M54" s="52" t="inlineStr">
        <is>
          <t>37 giocatori</t>
        </is>
      </c>
      <c r="N54" s="52" t="inlineStr">
        <is>
          <t>S. Amo-Ameyaw (Questionable); S. Nanasi (Missing Fixture)</t>
        </is>
      </c>
      <c r="O54" s="52" t="inlineStr">
        <is>
          <t>B. Okoh (Missing Fixture); M. Senaya (Missing Fixture); R. Labeau Lascary (Missing Fixture); S. Fofana (Missing Fixture); T. Siwe (Missing Fixture)</t>
        </is>
      </c>
      <c r="P54" s="52" t="inlineStr">
        <is>
          <t>nessuna notizia recente</t>
        </is>
      </c>
    </row>
    <row r="55">
      <c r="A55" s="51" t="inlineStr">
        <is>
          <t>15:00</t>
        </is>
      </c>
      <c r="B55" s="52" t="inlineStr">
        <is>
          <t>Sheffield Wednesday vs Blackpool</t>
        </is>
      </c>
      <c r="C55" s="52" t="inlineStr">
        <is>
          <t>England - League One</t>
        </is>
      </c>
      <c r="D55" s="52" t="inlineStr">
        <is>
          <t>In fase di designazione</t>
        </is>
      </c>
      <c r="E55" s="51" t="inlineStr">
        <is>
          <t>8o posto</t>
        </is>
      </c>
      <c r="F55" s="51" t="inlineStr">
        <is>
          <t>20o posto</t>
        </is>
      </c>
      <c r="G55" s="52" t="inlineStr">
        <is>
          <t>fatti 2.08 / subiti 1.3 (ultime 7 in casa)</t>
        </is>
      </c>
      <c r="H55" s="52" t="inlineStr">
        <is>
          <t>fatti 1.2 / subiti 2.5 (ultime 7 in trasferta)</t>
        </is>
      </c>
      <c r="I55" s="52" t="inlineStr">
        <is>
          <t>11.1 C, pioggia 0.1 mm, vento 13.0 km/h</t>
        </is>
      </c>
      <c r="J55" s="52" t="inlineStr">
        <is>
          <t>5 giorni</t>
        </is>
      </c>
      <c r="K55" s="52" t="inlineStr">
        <is>
          <t>5 giorni</t>
        </is>
      </c>
      <c r="L55" s="52" t="inlineStr">
        <is>
          <t>36 giocatori</t>
        </is>
      </c>
      <c r="M55" s="52" t="inlineStr">
        <is>
          <t>30 giocatori</t>
        </is>
      </c>
      <c r="N55" s="52" t="inlineStr">
        <is>
          <t>nessuna segnalata</t>
        </is>
      </c>
      <c r="O55" s="52" t="inlineStr">
        <is>
          <t>nessuna segnalata</t>
        </is>
      </c>
      <c r="P55" s="52" t="inlineStr">
        <is>
          <t>nessuna notizia recente</t>
        </is>
      </c>
    </row>
    <row r="56">
      <c r="A56" s="51" t="inlineStr">
        <is>
          <t>15:00</t>
        </is>
      </c>
      <c r="B56" s="52" t="inlineStr">
        <is>
          <t>Tondela vs Felgueiras 1932</t>
        </is>
      </c>
      <c r="C56" s="52" t="inlineStr">
        <is>
          <t>Portugal - Segunda Liga</t>
        </is>
      </c>
      <c r="D56" s="52" t="inlineStr">
        <is>
          <t>Iancu Ioan Vasilica</t>
        </is>
      </c>
      <c r="E56" s="51" t="inlineStr">
        <is>
          <t>8o posto</t>
        </is>
      </c>
      <c r="F56" s="51" t="inlineStr">
        <is>
          <t>15o posto</t>
        </is>
      </c>
      <c r="G56" s="52" t="inlineStr">
        <is>
          <t>fatti n/d / subiti n/d (ultime 7 in casa)</t>
        </is>
      </c>
      <c r="H56" s="52" t="inlineStr">
        <is>
          <t>fatti n/d / subiti n/d (ultime 7 in trasferta)</t>
        </is>
      </c>
      <c r="I56" s="52" t="inlineStr">
        <is>
          <t>24.2 C, pioggia 0.0 mm, vento 7.4 km/h</t>
        </is>
      </c>
      <c r="J56" s="52" t="inlineStr">
        <is>
          <t>7 giorni</t>
        </is>
      </c>
      <c r="K56" s="52" t="inlineStr">
        <is>
          <t>7 giorni</t>
        </is>
      </c>
      <c r="L56" s="52" t="inlineStr">
        <is>
          <t>27 giocatori</t>
        </is>
      </c>
      <c r="M56" s="52" t="inlineStr">
        <is>
          <t>34 giocatori</t>
        </is>
      </c>
      <c r="N56" s="52" t="inlineStr">
        <is>
          <t>nessuna segnalata</t>
        </is>
      </c>
      <c r="O56" s="52" t="inlineStr">
        <is>
          <t>nessuna segnalata</t>
        </is>
      </c>
      <c r="P56" s="52" t="inlineStr">
        <is>
          <t>nessuna notizia recente</t>
        </is>
      </c>
    </row>
    <row r="57">
      <c r="A57" s="51" t="inlineStr">
        <is>
          <t>15:00</t>
        </is>
      </c>
      <c r="B57" s="52" t="inlineStr">
        <is>
          <t>Arezzo vs Ascoli</t>
        </is>
      </c>
      <c r="C57" s="52" t="inlineStr">
        <is>
          <t>Italy - Serie B</t>
        </is>
      </c>
      <c r="D57" s="52" t="inlineStr">
        <is>
          <t>Mattia Drigo</t>
        </is>
      </c>
      <c r="E57" s="51" t="inlineStr">
        <is>
          <t>10o posto</t>
        </is>
      </c>
      <c r="F57" s="51" t="inlineStr">
        <is>
          <t>4o posto</t>
        </is>
      </c>
      <c r="G57" s="52" t="inlineStr">
        <is>
          <t>fatti 1.08 / subiti 1.51 (ultime 7 in casa)</t>
        </is>
      </c>
      <c r="H57" s="52" t="inlineStr">
        <is>
          <t>fatti 1.93 / subiti 1.72 (ultime 7 in trasferta)</t>
        </is>
      </c>
      <c r="I57" s="52" t="inlineStr">
        <is>
          <t>10.9 C, pioggia 0.0 mm, vento 22.6 km/h</t>
        </is>
      </c>
      <c r="J57" s="52" t="inlineStr">
        <is>
          <t>4 giorni</t>
        </is>
      </c>
      <c r="K57" s="52" t="inlineStr">
        <is>
          <t>5 giorni</t>
        </is>
      </c>
      <c r="L57" s="52" t="inlineStr">
        <is>
          <t>31 giocatori</t>
        </is>
      </c>
      <c r="M57" s="52" t="inlineStr">
        <is>
          <t>28 giocatori</t>
        </is>
      </c>
      <c r="N57" s="52" t="inlineStr">
        <is>
          <t>nessuna segnalata</t>
        </is>
      </c>
      <c r="O57" s="52" t="inlineStr">
        <is>
          <t>nessuna segnalata</t>
        </is>
      </c>
      <c r="P57" s="52" t="inlineStr">
        <is>
          <t>nessuna notizia recente</t>
        </is>
      </c>
    </row>
    <row r="58">
      <c r="A58" s="51" t="inlineStr">
        <is>
          <t>15:00</t>
        </is>
      </c>
      <c r="B58" s="52" t="inlineStr">
        <is>
          <t>Avellino vs Pisa</t>
        </is>
      </c>
      <c r="C58" s="52" t="inlineStr">
        <is>
          <t>Italy - Serie B</t>
        </is>
      </c>
      <c r="D58" s="52" t="inlineStr">
        <is>
          <t>Kevin Bonacina</t>
        </is>
      </c>
      <c r="E58" s="51" t="inlineStr">
        <is>
          <t>8o posto</t>
        </is>
      </c>
      <c r="F58" s="51" t="inlineStr">
        <is>
          <t>6o posto</t>
        </is>
      </c>
      <c r="G58" s="52" t="inlineStr">
        <is>
          <t>fatti 1.6 / subiti 0.82 (ultime 7 in casa)</t>
        </is>
      </c>
      <c r="H58" s="52" t="inlineStr">
        <is>
          <t>fatti 2.02 / subiti 1.04 (ultime 7 in trasferta)</t>
        </is>
      </c>
      <c r="I58" s="52" t="inlineStr">
        <is>
          <t>13.4 C, pioggia 0.0 mm, vento 13.2 km/h</t>
        </is>
      </c>
      <c r="J58" s="52" t="inlineStr">
        <is>
          <t>5 giorni</t>
        </is>
      </c>
      <c r="K58" s="52" t="inlineStr">
        <is>
          <t>4 giorni</t>
        </is>
      </c>
      <c r="L58" s="52" t="inlineStr">
        <is>
          <t>28 giocatori</t>
        </is>
      </c>
      <c r="M58" s="52" t="inlineStr">
        <is>
          <t>30 giocatori</t>
        </is>
      </c>
      <c r="N58" s="52" t="inlineStr">
        <is>
          <t>nessuna segnalata</t>
        </is>
      </c>
      <c r="O58" s="52" t="inlineStr">
        <is>
          <t>nessuna segnalata</t>
        </is>
      </c>
      <c r="P58" s="52" t="inlineStr">
        <is>
          <t>nessuna notizia recente</t>
        </is>
      </c>
    </row>
    <row r="59">
      <c r="A59" s="51" t="inlineStr">
        <is>
          <t>15:00</t>
        </is>
      </c>
      <c r="B59" s="52" t="inlineStr">
        <is>
          <t>Empoli vs Juve Stabia</t>
        </is>
      </c>
      <c r="C59" s="52" t="inlineStr">
        <is>
          <t>Italy - Serie B</t>
        </is>
      </c>
      <c r="D59" s="52" t="inlineStr">
        <is>
          <t>Dario Madonia</t>
        </is>
      </c>
      <c r="E59" s="51" t="inlineStr">
        <is>
          <t>16o posto</t>
        </is>
      </c>
      <c r="F59" s="51" t="inlineStr">
        <is>
          <t>14o posto</t>
        </is>
      </c>
      <c r="G59" s="52" t="inlineStr">
        <is>
          <t>fatti 1.28 / subiti 1.8 (ultime 7 in casa)</t>
        </is>
      </c>
      <c r="H59" s="52" t="inlineStr">
        <is>
          <t>fatti 1.03 / subiti 1.19 (ultime 7 in trasferta)</t>
        </is>
      </c>
      <c r="I59" s="52" t="inlineStr">
        <is>
          <t>13.7 C, pioggia 0.0 mm, vento 20.9 km/h</t>
        </is>
      </c>
      <c r="J59" s="52" t="inlineStr">
        <is>
          <t>5 giorni</t>
        </is>
      </c>
      <c r="K59" s="52" t="inlineStr">
        <is>
          <t>4 giorni</t>
        </is>
      </c>
      <c r="L59" s="52" t="inlineStr">
        <is>
          <t>25 giocatori</t>
        </is>
      </c>
      <c r="M59" s="52" t="inlineStr">
        <is>
          <t>31 giocatori</t>
        </is>
      </c>
      <c r="N59" s="52" t="inlineStr">
        <is>
          <t>nessuna segnalata</t>
        </is>
      </c>
      <c r="O59" s="52" t="inlineStr">
        <is>
          <t>nessuna segnalata</t>
        </is>
      </c>
      <c r="P59" s="52" t="inlineStr">
        <is>
          <t>DIRETTA JUVE STABIA VERONA | Risultato finale 0-1: gol decisivo di Harroui (28 ottobre 2026) [28/10]</t>
        </is>
      </c>
    </row>
    <row r="60">
      <c r="A60" s="51" t="inlineStr">
        <is>
          <t>15:00</t>
        </is>
      </c>
      <c r="B60" s="52" t="inlineStr">
        <is>
          <t>Spezia vs Atalanta II</t>
        </is>
      </c>
      <c r="C60" s="52" t="inlineStr">
        <is>
          <t>Italy - Serie C - Girone B</t>
        </is>
      </c>
      <c r="D60" s="52" t="inlineStr">
        <is>
          <t>V. Vogliacco</t>
        </is>
      </c>
      <c r="E60" s="51" t="inlineStr">
        <is>
          <t>1o posto</t>
        </is>
      </c>
      <c r="F60" s="51" t="inlineStr">
        <is>
          <t>15o posto</t>
        </is>
      </c>
      <c r="G60" s="52" t="inlineStr">
        <is>
          <t>fatti n/d / subiti n/d (ultime 7 in casa)</t>
        </is>
      </c>
      <c r="H60" s="52" t="inlineStr">
        <is>
          <t>fatti n/d / subiti n/d (ultime 7 in trasferta)</t>
        </is>
      </c>
      <c r="I60" s="52" t="inlineStr">
        <is>
          <t>15.0 C, pioggia 0.0 mm, vento 10.2 km/h</t>
        </is>
      </c>
      <c r="J60" s="52" t="inlineStr">
        <is>
          <t>4 giorni</t>
        </is>
      </c>
      <c r="K60" s="52" t="inlineStr">
        <is>
          <t>4 giorni</t>
        </is>
      </c>
      <c r="L60" s="52" t="inlineStr">
        <is>
          <t>31 giocatori</t>
        </is>
      </c>
      <c r="M60" s="52" t="inlineStr">
        <is>
          <t>33 giocatori</t>
        </is>
      </c>
      <c r="N60" s="52" t="inlineStr">
        <is>
          <t>nessuna segnalata</t>
        </is>
      </c>
      <c r="O60" s="52" t="inlineStr">
        <is>
          <t>nessuna segnalata</t>
        </is>
      </c>
      <c r="P60" s="52" t="inlineStr">
        <is>
          <t>nessuna notizia recente</t>
        </is>
      </c>
    </row>
    <row r="61">
      <c r="A61" s="51" t="inlineStr">
        <is>
          <t>15:30</t>
        </is>
      </c>
      <c r="B61" s="52" t="inlineStr">
        <is>
          <t>Union Berlin vs 1. FC Köln</t>
        </is>
      </c>
      <c r="C61" s="52" t="inlineStr">
        <is>
          <t>Germany - Bundesliga</t>
        </is>
      </c>
      <c r="D61" s="52" t="inlineStr">
        <is>
          <t>Richard Hempel</t>
        </is>
      </c>
      <c r="E61" s="51" t="inlineStr">
        <is>
          <t>17o posto</t>
        </is>
      </c>
      <c r="F61" s="51" t="inlineStr">
        <is>
          <t>12o posto</t>
        </is>
      </c>
      <c r="G61" s="52" t="inlineStr">
        <is>
          <t>fatti 1.43 / subiti 1.33 (ultime 7 in casa)</t>
        </is>
      </c>
      <c r="H61" s="52" t="inlineStr">
        <is>
          <t>fatti 1.51 / subiti 2.44 (ultime 7 in trasferta)</t>
        </is>
      </c>
      <c r="I61" s="52" t="inlineStr">
        <is>
          <t>9.4 C, pioggia 0.0 mm, vento 3.1 km/h</t>
        </is>
      </c>
      <c r="J61" s="52" t="inlineStr">
        <is>
          <t>5 giorni</t>
        </is>
      </c>
      <c r="K61" s="52" t="inlineStr">
        <is>
          <t>5 giorni</t>
        </is>
      </c>
      <c r="L61" s="52" t="inlineStr">
        <is>
          <t>39 giocatori</t>
        </is>
      </c>
      <c r="M61" s="52" t="inlineStr">
        <is>
          <t>29 giocatori</t>
        </is>
      </c>
      <c r="N61" s="52" t="inlineStr">
        <is>
          <t>A. Markgraf (Missing Fixture); F. Uduokhai (Missing Fixture); O. Burke (Missing Fixture); R. Skov (Missing Fixture); S. Nsoki (Missing Fixture)</t>
        </is>
      </c>
      <c r="O61" s="52" t="inlineStr">
        <is>
          <t>E. Skhiri (Missing Fixture); R. Ache (Missing Fixture); T. Dallinga (Missing Fixture)</t>
        </is>
      </c>
      <c r="P61" s="52" t="inlineStr">
        <is>
          <t>nessuna notizia recente</t>
        </is>
      </c>
    </row>
    <row r="62">
      <c r="A62" s="51" t="inlineStr">
        <is>
          <t>16:00</t>
        </is>
      </c>
      <c r="B62" s="52" t="inlineStr">
        <is>
          <t>Huachipato vs D. La Serena</t>
        </is>
      </c>
      <c r="C62" s="52" t="inlineStr">
        <is>
          <t>Chile - Primera División</t>
        </is>
      </c>
      <c r="D62" s="52" t="inlineStr">
        <is>
          <t>Miguel Araos</t>
        </is>
      </c>
      <c r="E62" s="51" t="inlineStr">
        <is>
          <t>11o posto</t>
        </is>
      </c>
      <c r="F62" s="51" t="inlineStr">
        <is>
          <t>8o posto</t>
        </is>
      </c>
      <c r="G62" s="52" t="inlineStr">
        <is>
          <t>fatti 1.14 / subiti 0.82 (ultime 7 in casa)</t>
        </is>
      </c>
      <c r="H62" s="52" t="inlineStr">
        <is>
          <t>fatti 1.2 / subiti 2.27 (ultime 7 in trasferta)</t>
        </is>
      </c>
      <c r="I62" s="52" t="inlineStr">
        <is>
          <t>17.4 C, pioggia 0.0 mm, vento 12.2 km/h</t>
        </is>
      </c>
      <c r="J62" s="52" t="inlineStr">
        <is>
          <t>9 giorni</t>
        </is>
      </c>
      <c r="K62" s="52" t="inlineStr">
        <is>
          <t>8 giorni</t>
        </is>
      </c>
      <c r="L62" s="52" t="inlineStr">
        <is>
          <t>32 giocatori</t>
        </is>
      </c>
      <c r="M62" s="52" t="inlineStr">
        <is>
          <t>37 giocatori</t>
        </is>
      </c>
      <c r="N62" s="52" t="inlineStr">
        <is>
          <t>nessuna segnalata</t>
        </is>
      </c>
      <c r="O62" s="52" t="inlineStr">
        <is>
          <t>nessuna segnalata</t>
        </is>
      </c>
      <c r="P62" s="52" t="inlineStr">
        <is>
          <t>Tras La Serena vs. D. Concepción: así está la tabla de posiciones de la Liga de Primera [24/10]</t>
        </is>
      </c>
    </row>
    <row r="63">
      <c r="A63" s="51" t="inlineStr">
        <is>
          <t>16:00</t>
        </is>
      </c>
      <c r="B63" s="52" t="inlineStr">
        <is>
          <t>FC Nordsjaelland vs FC Midtjylland</t>
        </is>
      </c>
      <c r="C63" s="52" t="inlineStr">
        <is>
          <t>Denmark - Superliga</t>
        </is>
      </c>
      <c r="D63" s="52" t="inlineStr">
        <is>
          <t>Lasse Kirk Graagaard</t>
        </is>
      </c>
      <c r="E63" s="51" t="inlineStr">
        <is>
          <t>4o posto</t>
        </is>
      </c>
      <c r="F63" s="51" t="inlineStr">
        <is>
          <t>1o posto</t>
        </is>
      </c>
      <c r="G63" s="52" t="inlineStr">
        <is>
          <t>fatti 2.45 / subiti 1.13 (ultime 7 in casa)</t>
        </is>
      </c>
      <c r="H63" s="52" t="inlineStr">
        <is>
          <t>fatti 1.62 / subiti 1.18 (ultime 7 in trasferta)</t>
        </is>
      </c>
      <c r="I63" s="52" t="inlineStr">
        <is>
          <t>9.2 C, pioggia 0.0 mm, vento 10.4 km/h</t>
        </is>
      </c>
      <c r="J63" s="52" t="inlineStr">
        <is>
          <t>4 giorni</t>
        </is>
      </c>
      <c r="K63" s="52" t="inlineStr">
        <is>
          <t>3 giorni</t>
        </is>
      </c>
      <c r="L63" s="52" t="inlineStr">
        <is>
          <t>30 giocatori</t>
        </is>
      </c>
      <c r="M63" s="52" t="inlineStr">
        <is>
          <t>31 giocatori</t>
        </is>
      </c>
      <c r="N63" s="52" t="inlineStr">
        <is>
          <t>T. Salquist (Missing Fixture); V. Nelsson (Questionable)</t>
        </is>
      </c>
      <c r="O63" s="52" t="inlineStr">
        <is>
          <t>D. Castillo (Missing Fixture); Hong Hyun-Seok (Missing Fixture); Junior Brumado (Missing Fixture); M. Gogorza (Missing Fixture); M. Jensen (Missing Fixture); O. Diao (Missing Fixture); P. Billing (Questionable); R. Kristensen (Missing Fixture)</t>
        </is>
      </c>
      <c r="P63" s="52" t="inlineStr">
        <is>
          <t>nessuna notizia recente</t>
        </is>
      </c>
    </row>
    <row r="64">
      <c r="A64" s="51" t="inlineStr">
        <is>
          <t>16:00</t>
        </is>
      </c>
      <c r="B64" s="52" t="inlineStr">
        <is>
          <t>St. Truiden vs OH Leuven</t>
        </is>
      </c>
      <c r="C64" s="52" t="inlineStr">
        <is>
          <t>Belgium - Jupiler Pro League</t>
        </is>
      </c>
      <c r="D64" s="52" t="inlineStr">
        <is>
          <t>M. Allaerts</t>
        </is>
      </c>
      <c r="E64" s="51" t="inlineStr">
        <is>
          <t>13o posto</t>
        </is>
      </c>
      <c r="F64" s="51" t="inlineStr">
        <is>
          <t>16o posto</t>
        </is>
      </c>
      <c r="G64" s="52" t="inlineStr">
        <is>
          <t>fatti 1.79 / subiti 1.29 (ultime 7 in casa)</t>
        </is>
      </c>
      <c r="H64" s="52" t="inlineStr">
        <is>
          <t>fatti 1.01 / subiti 2.02 (ultime 7 in trasferta)</t>
        </is>
      </c>
      <c r="I64" s="52" t="inlineStr">
        <is>
          <t>10.2 C, pioggia 0.0 mm, vento 6.5 km/h</t>
        </is>
      </c>
      <c r="J64" s="52" t="inlineStr">
        <is>
          <t>7 giorni</t>
        </is>
      </c>
      <c r="K64" s="52" t="inlineStr">
        <is>
          <t>8 giorni</t>
        </is>
      </c>
      <c r="L64" s="52" t="inlineStr">
        <is>
          <t>29 giocatori</t>
        </is>
      </c>
      <c r="M64" s="52" t="inlineStr">
        <is>
          <t>32 giocatori</t>
        </is>
      </c>
      <c r="N64" s="52" t="inlineStr">
        <is>
          <t>nessuna segnalata</t>
        </is>
      </c>
      <c r="O64" s="52" t="inlineStr">
        <is>
          <t>nessuna segnalata</t>
        </is>
      </c>
      <c r="P64" s="52" t="inlineStr">
        <is>
          <t>nessuna notizia recente</t>
        </is>
      </c>
    </row>
    <row r="65">
      <c r="A65" s="51" t="inlineStr">
        <is>
          <t>16:00</t>
        </is>
      </c>
      <c r="B65" s="52" t="inlineStr">
        <is>
          <t>Levadiakos vs Aris Thessalonikis</t>
        </is>
      </c>
      <c r="C65" s="52" t="inlineStr">
        <is>
          <t>Greece - Super League 1</t>
        </is>
      </c>
      <c r="D65" s="52" t="inlineStr">
        <is>
          <t>Athanasios Tzilos</t>
        </is>
      </c>
      <c r="E65" s="51" t="inlineStr">
        <is>
          <t>12o posto</t>
        </is>
      </c>
      <c r="F65" s="51" t="inlineStr">
        <is>
          <t>4o posto</t>
        </is>
      </c>
      <c r="G65" s="52" t="inlineStr">
        <is>
          <t>fatti 1.81 / subiti 1.12 (ultime 7 in casa)</t>
        </is>
      </c>
      <c r="H65" s="52" t="inlineStr">
        <is>
          <t>fatti 1.08 / subiti 1.83 (ultime 7 in trasferta)</t>
        </is>
      </c>
      <c r="I65" s="52" t="inlineStr">
        <is>
          <t>n/d</t>
        </is>
      </c>
      <c r="J65" s="52" t="inlineStr">
        <is>
          <t>8 giorni</t>
        </is>
      </c>
      <c r="K65" s="52" t="inlineStr">
        <is>
          <t>4 giorni</t>
        </is>
      </c>
      <c r="L65" s="52" t="inlineStr">
        <is>
          <t>32 giocatori</t>
        </is>
      </c>
      <c r="M65" s="52" t="inlineStr">
        <is>
          <t>32 giocatori</t>
        </is>
      </c>
      <c r="N65" s="52" t="inlineStr">
        <is>
          <t>nessuna segnalata</t>
        </is>
      </c>
      <c r="O65" s="52" t="inlineStr">
        <is>
          <t>nessuna segnalata</t>
        </is>
      </c>
      <c r="P65" s="52" t="inlineStr">
        <is>
          <t>nessuna notizia recente</t>
        </is>
      </c>
    </row>
    <row r="66">
      <c r="A66" s="51" t="inlineStr">
        <is>
          <t>16:15</t>
        </is>
      </c>
      <c r="B66" s="52" t="inlineStr">
        <is>
          <t>AD Ceuta FC vs Sporting Gijon</t>
        </is>
      </c>
      <c r="C66" s="52" t="inlineStr">
        <is>
          <t>Spain - Segunda División</t>
        </is>
      </c>
      <c r="D66" s="52" t="inlineStr">
        <is>
          <t>Ojaos Valera, Alejandro</t>
        </is>
      </c>
      <c r="E66" s="51" t="inlineStr">
        <is>
          <t>21o posto</t>
        </is>
      </c>
      <c r="F66" s="51" t="inlineStr">
        <is>
          <t>7o posto</t>
        </is>
      </c>
      <c r="G66" s="52" t="inlineStr">
        <is>
          <t>fatti 2.58 / subiti 1.96 (ultime 7 in casa)</t>
        </is>
      </c>
      <c r="H66" s="52" t="inlineStr">
        <is>
          <t>fatti 0.68 / subiti 1.21 (ultime 7 in trasferta)</t>
        </is>
      </c>
      <c r="I66" s="52" t="inlineStr">
        <is>
          <t>20.5 C, pioggia 0.0 mm, vento 15.2 km/h</t>
        </is>
      </c>
      <c r="J66" s="52" t="inlineStr">
        <is>
          <t>3 giorni</t>
        </is>
      </c>
      <c r="K66" s="52" t="inlineStr">
        <is>
          <t>3 giorni</t>
        </is>
      </c>
      <c r="L66" s="52" t="inlineStr">
        <is>
          <t>34 giocatori</t>
        </is>
      </c>
      <c r="M66" s="52" t="inlineStr">
        <is>
          <t>28 giocatori</t>
        </is>
      </c>
      <c r="N66" s="52" t="inlineStr">
        <is>
          <t>nessuna segnalata</t>
        </is>
      </c>
      <c r="O66" s="52" t="inlineStr">
        <is>
          <t>nessuna segnalata</t>
        </is>
      </c>
      <c r="P66" s="52" t="inlineStr">
        <is>
          <t>Alineaciones de Castellón contra Sporting Gijón [23/10]</t>
        </is>
      </c>
    </row>
    <row r="67">
      <c r="A67" s="51" t="inlineStr">
        <is>
          <t>16:15</t>
        </is>
      </c>
      <c r="B67" s="52" t="inlineStr">
        <is>
          <t>Racing Santander vs Real Madrid</t>
        </is>
      </c>
      <c r="C67" s="52" t="inlineStr">
        <is>
          <t>Spain - La Liga</t>
        </is>
      </c>
      <c r="D67" s="52" t="inlineStr">
        <is>
          <t>Jose Luis Munuera Montero</t>
        </is>
      </c>
      <c r="E67" s="51" t="inlineStr">
        <is>
          <t>13o posto</t>
        </is>
      </c>
      <c r="F67" s="51" t="inlineStr">
        <is>
          <t>3o posto</t>
        </is>
      </c>
      <c r="G67" s="52" t="inlineStr">
        <is>
          <t>fatti 1.88 / subiti 1.22 (ultime 7 in casa)</t>
        </is>
      </c>
      <c r="H67" s="52" t="inlineStr">
        <is>
          <t>fatti 2.26 / subiti 1.31 (ultime 7 in trasferta)</t>
        </is>
      </c>
      <c r="I67" s="52" t="inlineStr">
        <is>
          <t>16.4 C, pioggia 0.0 mm, vento 6.9 km/h</t>
        </is>
      </c>
      <c r="J67" s="52" t="inlineStr">
        <is>
          <t>3 giorni</t>
        </is>
      </c>
      <c r="K67" s="52" t="inlineStr">
        <is>
          <t>7 giorni</t>
        </is>
      </c>
      <c r="L67" s="52" t="inlineStr">
        <is>
          <t>32 giocatori</t>
        </is>
      </c>
      <c r="M67" s="52" t="inlineStr">
        <is>
          <t>37 giocatori</t>
        </is>
      </c>
      <c r="N67" s="52" t="inlineStr">
        <is>
          <t>J. Salinas (Missing Fixture); S. Eriksson (Missing Fixture)</t>
        </is>
      </c>
      <c r="O67" s="52" t="inlineStr">
        <is>
          <t>F. Mendy (Missing Fixture); R. Asencio (Missing Fixture); T. Courtois (Missing Fixture)</t>
        </is>
      </c>
      <c r="P67" s="52" t="inlineStr">
        <is>
          <t>Racing de Santander vs. Espanyol en vivo: dónde ver por TV y streaming online, por la jornada 10 de la LaLiga [23/10] | Racing de Santander venció 2-1 a Espanyol, por la Liga de España [24/10] | Pronostici Barcellona - Real Madrid: i padroni di casa vincono un Clasico ricco di gol [25/10] | Liga 2026-2027: Barcellona-Real Madrid, le probabili formazioni [25/10]</t>
        </is>
      </c>
    </row>
    <row r="68">
      <c r="A68" s="51" t="inlineStr">
        <is>
          <t>16:30</t>
        </is>
      </c>
      <c r="B68" s="52" t="inlineStr">
        <is>
          <t>IF Elfsborg vs Orgryte IS</t>
        </is>
      </c>
      <c r="C68" s="52" t="inlineStr">
        <is>
          <t>Sweden - Allsvenskan</t>
        </is>
      </c>
      <c r="D68" s="52" t="inlineStr">
        <is>
          <t>Victor Wolf</t>
        </is>
      </c>
      <c r="E68" s="51" t="inlineStr">
        <is>
          <t>5o posto</t>
        </is>
      </c>
      <c r="F68" s="51" t="inlineStr">
        <is>
          <t>15o posto</t>
        </is>
      </c>
      <c r="G68" s="52" t="inlineStr">
        <is>
          <t>fatti 2.1 / subiti 1.35 (ultime 7 in casa)</t>
        </is>
      </c>
      <c r="H68" s="52" t="inlineStr">
        <is>
          <t>fatti 1.0 / subiti 2.85 (ultime 7 in trasferta)</t>
        </is>
      </c>
      <c r="I68" s="52" t="inlineStr">
        <is>
          <t>9.2 C, pioggia 0.0 mm, vento 8.3 km/h</t>
        </is>
      </c>
      <c r="J68" s="52" t="inlineStr">
        <is>
          <t>5 giorni</t>
        </is>
      </c>
      <c r="K68" s="52" t="inlineStr">
        <is>
          <t>3 giorni</t>
        </is>
      </c>
      <c r="L68" s="52" t="inlineStr">
        <is>
          <t>26 giocatori</t>
        </is>
      </c>
      <c r="M68" s="52" t="inlineStr">
        <is>
          <t>28 giocatori</t>
        </is>
      </c>
      <c r="N68" s="52" t="inlineStr">
        <is>
          <t>P. Frick (Missing Fixture); V. Elfstrom (Missing Fixture)</t>
        </is>
      </c>
      <c r="O68" s="52" t="inlineStr">
        <is>
          <t>J. Tibbling (Missing Fixture); R. Alm (Missing Fixture); W. Svensson (Missing Fixture)</t>
        </is>
      </c>
      <c r="P68" s="52" t="inlineStr">
        <is>
          <t>nessuna notizia recente</t>
        </is>
      </c>
    </row>
    <row r="69">
      <c r="A69" s="51" t="inlineStr">
        <is>
          <t>16:30</t>
        </is>
      </c>
      <c r="B69" s="52" t="inlineStr">
        <is>
          <t>BK Hacken vs IFK Goteborg</t>
        </is>
      </c>
      <c r="C69" s="52" t="inlineStr">
        <is>
          <t>Sweden - Allsvenskan</t>
        </is>
      </c>
      <c r="D69" s="52" t="inlineStr">
        <is>
          <t>Fredrik Klitte</t>
        </is>
      </c>
      <c r="E69" s="51" t="inlineStr">
        <is>
          <t>4o posto</t>
        </is>
      </c>
      <c r="F69" s="51" t="inlineStr">
        <is>
          <t>9o posto</t>
        </is>
      </c>
      <c r="G69" s="52" t="inlineStr">
        <is>
          <t>fatti 2.69 / subiti 1.02 (ultime 7 in casa)</t>
        </is>
      </c>
      <c r="H69" s="52" t="inlineStr">
        <is>
          <t>fatti 1.6 / subiti 1.42 (ultime 7 in trasferta)</t>
        </is>
      </c>
      <c r="I69" s="52" t="inlineStr">
        <is>
          <t>11.4 C, pioggia 0.1 mm, vento 14.0 km/h</t>
        </is>
      </c>
      <c r="J69" s="52" t="inlineStr">
        <is>
          <t>4 giorni</t>
        </is>
      </c>
      <c r="K69" s="52" t="inlineStr">
        <is>
          <t>4 giorni</t>
        </is>
      </c>
      <c r="L69" s="52" t="inlineStr">
        <is>
          <t>26 giocatori</t>
        </is>
      </c>
      <c r="M69" s="52" t="inlineStr">
        <is>
          <t>28 giocatori</t>
        </is>
      </c>
      <c r="N69" s="52" t="inlineStr">
        <is>
          <t>B. Engdahl (Missing Fixture); F. Ohman (Missing Fixture)</t>
        </is>
      </c>
      <c r="O69" s="52" t="inlineStr">
        <is>
          <t>A. Bergmark-Wiberg (Missing Fixture); A. Erlingmark (Missing Fixture); A. Jallow (Missing Fixture); F. Eriksson (Missing Fixture); K. Thordarson (Missing Fixture); R. Lundqvist (Missing Fixture)</t>
        </is>
      </c>
      <c r="P69" s="52" t="inlineStr">
        <is>
          <t>nessuna notizia recente</t>
        </is>
      </c>
    </row>
    <row r="70">
      <c r="A70" s="51" t="inlineStr">
        <is>
          <t>16:30</t>
        </is>
      </c>
      <c r="B70" s="52" t="inlineStr">
        <is>
          <t>Vasteras SK FK vs IF Brommapojkarna</t>
        </is>
      </c>
      <c r="C70" s="52" t="inlineStr">
        <is>
          <t>Sweden - Allsvenskan</t>
        </is>
      </c>
      <c r="D70" s="52" t="inlineStr">
        <is>
          <t>Adam Ladeback</t>
        </is>
      </c>
      <c r="E70" s="51" t="inlineStr">
        <is>
          <t>6o posto</t>
        </is>
      </c>
      <c r="F70" s="51" t="inlineStr">
        <is>
          <t>10o posto</t>
        </is>
      </c>
      <c r="G70" s="52" t="inlineStr">
        <is>
          <t>fatti 1.62 / subiti 1.25 (ultime 7 in casa)</t>
        </is>
      </c>
      <c r="H70" s="52" t="inlineStr">
        <is>
          <t>fatti 1.37 / subiti 2.81 (ultime 7 in trasferta)</t>
        </is>
      </c>
      <c r="I70" s="52" t="inlineStr">
        <is>
          <t>7.2 C, pioggia 0.0 mm, vento 10.4 km/h</t>
        </is>
      </c>
      <c r="J70" s="52" t="inlineStr">
        <is>
          <t>4 giorni</t>
        </is>
      </c>
      <c r="K70" s="52" t="inlineStr">
        <is>
          <t>4 giorni</t>
        </is>
      </c>
      <c r="L70" s="52" t="inlineStr">
        <is>
          <t>28 giocatori</t>
        </is>
      </c>
      <c r="M70" s="52" t="inlineStr">
        <is>
          <t>31 giocatori</t>
        </is>
      </c>
      <c r="N70" s="52" t="inlineStr">
        <is>
          <t>M. Diallo (Missing Fixture)</t>
        </is>
      </c>
      <c r="O70" s="52" t="inlineStr">
        <is>
          <t>K. Sever (Questionable)</t>
        </is>
      </c>
      <c r="P70" s="52" t="inlineStr">
        <is>
          <t>nessuna notizia recente</t>
        </is>
      </c>
    </row>
    <row r="71">
      <c r="A71" s="51" t="inlineStr">
        <is>
          <t>16:30</t>
        </is>
      </c>
      <c r="B71" s="52" t="inlineStr">
        <is>
          <t>Lausanne vs FC Thun</t>
        </is>
      </c>
      <c r="C71" s="52" t="inlineStr">
        <is>
          <t>Switzerland - Super League</t>
        </is>
      </c>
      <c r="D71" s="52" t="inlineStr">
        <is>
          <t>In fase di designazione</t>
        </is>
      </c>
      <c r="E71" s="51" t="inlineStr">
        <is>
          <t>12o posto</t>
        </is>
      </c>
      <c r="F71" s="51" t="inlineStr">
        <is>
          <t>9o posto</t>
        </is>
      </c>
      <c r="G71" s="52" t="inlineStr">
        <is>
          <t>fatti 1.07 / subiti 1.42 (ultime 7 in casa)</t>
        </is>
      </c>
      <c r="H71" s="52" t="inlineStr">
        <is>
          <t>fatti 1.39 / subiti 2.34 (ultime 7 in trasferta)</t>
        </is>
      </c>
      <c r="I71" s="52" t="inlineStr">
        <is>
          <t>9.0 C, pioggia 0.0 mm, vento 19.3 km/h</t>
        </is>
      </c>
      <c r="J71" s="52" t="inlineStr">
        <is>
          <t>7 giorni</t>
        </is>
      </c>
      <c r="K71" s="52" t="inlineStr">
        <is>
          <t>7 giorni</t>
        </is>
      </c>
      <c r="L71" s="52" t="inlineStr">
        <is>
          <t>34 giocatori</t>
        </is>
      </c>
      <c r="M71" s="52" t="inlineStr">
        <is>
          <t>30 giocatori</t>
        </is>
      </c>
      <c r="N71" s="52" t="inlineStr">
        <is>
          <t>nessuna segnalata</t>
        </is>
      </c>
      <c r="O71" s="52" t="inlineStr">
        <is>
          <t>nessuna segnalata</t>
        </is>
      </c>
      <c r="P71" s="52" t="inlineStr">
        <is>
          <t>nessuna notizia recente</t>
        </is>
      </c>
    </row>
    <row r="72">
      <c r="A72" s="51" t="inlineStr">
        <is>
          <t>16:30</t>
        </is>
      </c>
      <c r="B72" s="52" t="inlineStr">
        <is>
          <t>FC Lugano vs FC Basel 1893</t>
        </is>
      </c>
      <c r="C72" s="52" t="inlineStr">
        <is>
          <t>Switzerland - Super League</t>
        </is>
      </c>
      <c r="D72" s="52" t="inlineStr">
        <is>
          <t>In fase di designazione</t>
        </is>
      </c>
      <c r="E72" s="51" t="inlineStr">
        <is>
          <t>1o posto</t>
        </is>
      </c>
      <c r="F72" s="51" t="inlineStr">
        <is>
          <t>7o posto</t>
        </is>
      </c>
      <c r="G72" s="52" t="inlineStr">
        <is>
          <t>fatti 1.81 / subiti 1.48 (ultime 7 in casa)</t>
        </is>
      </c>
      <c r="H72" s="52" t="inlineStr">
        <is>
          <t>fatti 1.44 / subiti 1.9 (ultime 7 in trasferta)</t>
        </is>
      </c>
      <c r="I72" s="52" t="inlineStr">
        <is>
          <t>11.6 C, pioggia 0.0 mm, vento 9.9 km/h</t>
        </is>
      </c>
      <c r="J72" s="52" t="inlineStr">
        <is>
          <t>7 giorni</t>
        </is>
      </c>
      <c r="K72" s="52" t="inlineStr">
        <is>
          <t>7 giorni</t>
        </is>
      </c>
      <c r="L72" s="52" t="inlineStr">
        <is>
          <t>29 giocatori</t>
        </is>
      </c>
      <c r="M72" s="52" t="inlineStr">
        <is>
          <t>26 giocatori</t>
        </is>
      </c>
      <c r="N72" s="52" t="inlineStr">
        <is>
          <t>nessuna segnalata</t>
        </is>
      </c>
      <c r="O72" s="52" t="inlineStr">
        <is>
          <t>nessuna segnalata</t>
        </is>
      </c>
      <c r="P72" s="52" t="inlineStr">
        <is>
          <t>nessuna notizia recente</t>
        </is>
      </c>
    </row>
    <row r="73">
      <c r="A73" s="51" t="inlineStr">
        <is>
          <t>16:30</t>
        </is>
      </c>
      <c r="B73" s="52" t="inlineStr">
        <is>
          <t>Universitatea Craiova vs FC Botosani</t>
        </is>
      </c>
      <c r="C73" s="52" t="inlineStr">
        <is>
          <t>Romania - Liga I</t>
        </is>
      </c>
      <c r="D73" s="52" t="inlineStr">
        <is>
          <t>In fase di designazione</t>
        </is>
      </c>
      <c r="E73" s="51" t="inlineStr">
        <is>
          <t>3o posto</t>
        </is>
      </c>
      <c r="F73" s="51" t="inlineStr">
        <is>
          <t>11o posto</t>
        </is>
      </c>
      <c r="G73" s="52" t="inlineStr">
        <is>
          <t>fatti 2.42 / subiti 0.84 (ultime 7 in casa)</t>
        </is>
      </c>
      <c r="H73" s="52" t="inlineStr">
        <is>
          <t>fatti 1.15 / subiti 2.84 (ultime 7 in trasferta)</t>
        </is>
      </c>
      <c r="I73" s="52" t="inlineStr">
        <is>
          <t>9.4 C, pioggia 1.2 mm, vento 16.7 km/h</t>
        </is>
      </c>
      <c r="J73" s="52" t="inlineStr">
        <is>
          <t>3 giorni</t>
        </is>
      </c>
      <c r="K73" s="52" t="inlineStr">
        <is>
          <t>5 giorni</t>
        </is>
      </c>
      <c r="L73" s="52" t="inlineStr">
        <is>
          <t>26 giocatori</t>
        </is>
      </c>
      <c r="M73" s="52" t="inlineStr">
        <is>
          <t>29 giocatori</t>
        </is>
      </c>
      <c r="N73" s="52" t="inlineStr">
        <is>
          <t>nessuna segnalata</t>
        </is>
      </c>
      <c r="O73" s="52" t="inlineStr">
        <is>
          <t>nessuna segnalata</t>
        </is>
      </c>
      <c r="P73" s="52" t="inlineStr">
        <is>
          <t>nessuna notizia recente</t>
        </is>
      </c>
    </row>
    <row r="74">
      <c r="A74" s="51" t="inlineStr">
        <is>
          <t>16:30</t>
        </is>
      </c>
      <c r="B74" s="52" t="inlineStr">
        <is>
          <t>Arouca vs Nacional</t>
        </is>
      </c>
      <c r="C74" s="52" t="inlineStr">
        <is>
          <t>Portugal - Primeira Liga</t>
        </is>
      </c>
      <c r="D74" s="52" t="inlineStr">
        <is>
          <t>Luis Miguel Branco Godinho</t>
        </is>
      </c>
      <c r="E74" s="51" t="inlineStr">
        <is>
          <t>5o posto</t>
        </is>
      </c>
      <c r="F74" s="51" t="inlineStr">
        <is>
          <t>15o posto</t>
        </is>
      </c>
      <c r="G74" s="52" t="inlineStr">
        <is>
          <t>fatti 1.25 / subiti 1.07 (ultime 7 in casa)</t>
        </is>
      </c>
      <c r="H74" s="52" t="inlineStr">
        <is>
          <t>fatti 0.73 / subiti 2.38 (ultime 7 in trasferta)</t>
        </is>
      </c>
      <c r="I74" s="52" t="inlineStr">
        <is>
          <t>22.9 C, pioggia 0.0 mm, vento 6.0 km/h</t>
        </is>
      </c>
      <c r="J74" s="52" t="inlineStr">
        <is>
          <t>8 giorni</t>
        </is>
      </c>
      <c r="K74" s="52" t="inlineStr">
        <is>
          <t>7 giorni</t>
        </is>
      </c>
      <c r="L74" s="52" t="inlineStr">
        <is>
          <t>27 giocatori</t>
        </is>
      </c>
      <c r="M74" s="52" t="inlineStr">
        <is>
          <t>30 giocatori</t>
        </is>
      </c>
      <c r="N74" s="52" t="inlineStr">
        <is>
          <t>nessuna segnalata</t>
        </is>
      </c>
      <c r="O74" s="52" t="inlineStr">
        <is>
          <t>nessuna segnalata</t>
        </is>
      </c>
      <c r="P74" s="52" t="inlineStr">
        <is>
          <t>nessuna notizia recente</t>
        </is>
      </c>
    </row>
    <row r="75">
      <c r="A75" s="51" t="inlineStr">
        <is>
          <t>16:30</t>
        </is>
      </c>
      <c r="B75" s="52" t="inlineStr">
        <is>
          <t>Lusitânia Lourosa vs Farense</t>
        </is>
      </c>
      <c r="C75" s="52" t="inlineStr">
        <is>
          <t>Portugal - Segunda Liga</t>
        </is>
      </c>
      <c r="D75" s="52" t="inlineStr">
        <is>
          <t>Claudio Pereira</t>
        </is>
      </c>
      <c r="E75" s="51" t="inlineStr">
        <is>
          <t>1o posto</t>
        </is>
      </c>
      <c r="F75" s="51" t="inlineStr">
        <is>
          <t>5o posto</t>
        </is>
      </c>
      <c r="G75" s="52" t="inlineStr">
        <is>
          <t>fatti n/d / subiti n/d (ultime 7 in casa)</t>
        </is>
      </c>
      <c r="H75" s="52" t="inlineStr">
        <is>
          <t>fatti n/d / subiti n/d (ultime 7 in trasferta)</t>
        </is>
      </c>
      <c r="I75" s="52" t="inlineStr">
        <is>
          <t>24.0 C, pioggia 0.0 mm, vento 4.9 km/h</t>
        </is>
      </c>
      <c r="J75" s="52" t="inlineStr">
        <is>
          <t>7 giorni</t>
        </is>
      </c>
      <c r="K75" s="52" t="inlineStr">
        <is>
          <t>8 giorni</t>
        </is>
      </c>
      <c r="L75" s="52" t="inlineStr">
        <is>
          <t>28 giocatori</t>
        </is>
      </c>
      <c r="M75" s="52" t="inlineStr">
        <is>
          <t>29 giocatori</t>
        </is>
      </c>
      <c r="N75" s="52" t="inlineStr">
        <is>
          <t>nessuna segnalata</t>
        </is>
      </c>
      <c r="O75" s="52" t="inlineStr">
        <is>
          <t>nessuna segnalata</t>
        </is>
      </c>
      <c r="P75" s="52" t="inlineStr">
        <is>
          <t>nessuna notizia recente</t>
        </is>
      </c>
    </row>
    <row r="76">
      <c r="A76" s="51" t="inlineStr">
        <is>
          <t>16:45</t>
        </is>
      </c>
      <c r="B76" s="52" t="inlineStr">
        <is>
          <t>Groningen vs Sparta Rotterdam</t>
        </is>
      </c>
      <c r="C76" s="52" t="inlineStr">
        <is>
          <t>Netherlands - Eredivisie</t>
        </is>
      </c>
      <c r="D76" s="52" t="inlineStr">
        <is>
          <t>Martijn Vos</t>
        </is>
      </c>
      <c r="E76" s="51" t="inlineStr">
        <is>
          <t>8o posto</t>
        </is>
      </c>
      <c r="F76" s="51" t="inlineStr">
        <is>
          <t>14o posto</t>
        </is>
      </c>
      <c r="G76" s="52" t="inlineStr">
        <is>
          <t>fatti 1.66 / subiti 1.78 (ultime 7 in casa)</t>
        </is>
      </c>
      <c r="H76" s="52" t="inlineStr">
        <is>
          <t>fatti 2.06 / subiti 1.94 (ultime 7 in trasferta)</t>
        </is>
      </c>
      <c r="I76" s="52" t="inlineStr">
        <is>
          <t>12.2 C, pioggia 0.0 mm, vento 6.5 km/h</t>
        </is>
      </c>
      <c r="J76" s="52" t="inlineStr">
        <is>
          <t>3 giorni</t>
        </is>
      </c>
      <c r="K76" s="52" t="inlineStr">
        <is>
          <t>7 giorni</t>
        </is>
      </c>
      <c r="L76" s="52" t="inlineStr">
        <is>
          <t>36 giocatori</t>
        </is>
      </c>
      <c r="M76" s="52" t="inlineStr">
        <is>
          <t>26 giocatori</t>
        </is>
      </c>
      <c r="N76" s="52" t="inlineStr">
        <is>
          <t>E. van der Laan (Questionable); M. Jeng (Missing Fixture); R. Metu (Missing Fixture); T. Mercera (Missing Fixture)</t>
        </is>
      </c>
      <c r="O76" s="52" t="inlineStr">
        <is>
          <t>S. Mito (Missing Fixture)</t>
        </is>
      </c>
      <c r="P76" s="52" t="inlineStr">
        <is>
          <t>Sparta Rotterdam-Ajax: duelo por el podio y por escalar en media tabla | OneFootball [24/10]</t>
        </is>
      </c>
    </row>
    <row r="77">
      <c r="A77" s="51" t="inlineStr">
        <is>
          <t>17:00</t>
        </is>
      </c>
      <c r="B77" s="52" t="inlineStr">
        <is>
          <t>Asane vs Haugesund</t>
        </is>
      </c>
      <c r="C77" s="52" t="inlineStr">
        <is>
          <t>Norway - 1. Division</t>
        </is>
      </c>
      <c r="D77" s="52" t="inlineStr">
        <is>
          <t>H. Pedersen</t>
        </is>
      </c>
      <c r="E77" s="51" t="inlineStr">
        <is>
          <t>15o posto</t>
        </is>
      </c>
      <c r="F77" s="51" t="inlineStr">
        <is>
          <t>1o posto</t>
        </is>
      </c>
      <c r="G77" s="52" t="inlineStr">
        <is>
          <t>fatti n/d / subiti n/d (ultime 7 in casa)</t>
        </is>
      </c>
      <c r="H77" s="52" t="inlineStr">
        <is>
          <t>fatti n/d / subiti n/d (ultime 7 in trasferta)</t>
        </is>
      </c>
      <c r="I77" s="52" t="inlineStr">
        <is>
          <t>9.7 C, pioggia 0.0 mm, vento 15.5 km/h</t>
        </is>
      </c>
      <c r="J77" s="52" t="inlineStr">
        <is>
          <t>4 giorni</t>
        </is>
      </c>
      <c r="K77" s="52" t="inlineStr">
        <is>
          <t>4 giorni</t>
        </is>
      </c>
      <c r="L77" s="52" t="inlineStr">
        <is>
          <t>30 giocatori</t>
        </is>
      </c>
      <c r="M77" s="52" t="inlineStr">
        <is>
          <t>28 giocatori</t>
        </is>
      </c>
      <c r="N77" s="52" t="inlineStr">
        <is>
          <t>nessuna segnalata</t>
        </is>
      </c>
      <c r="O77" s="52" t="inlineStr">
        <is>
          <t>nessuna segnalata</t>
        </is>
      </c>
      <c r="P77" s="52" t="inlineStr">
        <is>
          <t>nessuna notizia recente</t>
        </is>
      </c>
    </row>
    <row r="78">
      <c r="A78" s="51" t="inlineStr">
        <is>
          <t>17:00</t>
        </is>
      </c>
      <c r="B78" s="52" t="inlineStr">
        <is>
          <t>Egersund vs Strommen</t>
        </is>
      </c>
      <c r="C78" s="52" t="inlineStr">
        <is>
          <t>Norway - 1. Division</t>
        </is>
      </c>
      <c r="D78" s="52" t="inlineStr">
        <is>
          <t>A. Al Hatem</t>
        </is>
      </c>
      <c r="E78" s="51" t="inlineStr">
        <is>
          <t>10o posto</t>
        </is>
      </c>
      <c r="F78" s="51" t="inlineStr">
        <is>
          <t>9o posto</t>
        </is>
      </c>
      <c r="G78" s="52" t="inlineStr">
        <is>
          <t>fatti n/d / subiti n/d (ultime 7 in casa)</t>
        </is>
      </c>
      <c r="H78" s="52" t="inlineStr">
        <is>
          <t>fatti n/d / subiti n/d (ultime 7 in trasferta)</t>
        </is>
      </c>
      <c r="I78" s="52" t="inlineStr">
        <is>
          <t>10.5 C, pioggia 0.0 mm, vento 17.3 km/h</t>
        </is>
      </c>
      <c r="J78" s="52" t="inlineStr">
        <is>
          <t>4 giorni</t>
        </is>
      </c>
      <c r="K78" s="52" t="inlineStr">
        <is>
          <t>7 giorni</t>
        </is>
      </c>
      <c r="L78" s="52" t="inlineStr">
        <is>
          <t>25 giocatori</t>
        </is>
      </c>
      <c r="M78" s="52" t="inlineStr">
        <is>
          <t>29 giocatori</t>
        </is>
      </c>
      <c r="N78" s="52" t="inlineStr">
        <is>
          <t>nessuna segnalata</t>
        </is>
      </c>
      <c r="O78" s="52" t="inlineStr">
        <is>
          <t>nessuna segnalata</t>
        </is>
      </c>
      <c r="P78" s="52" t="inlineStr">
        <is>
          <t>nessuna notizia recente</t>
        </is>
      </c>
    </row>
    <row r="79">
      <c r="A79" s="51" t="inlineStr">
        <is>
          <t>17:00</t>
        </is>
      </c>
      <c r="B79" s="52" t="inlineStr">
        <is>
          <t>hodd vs Bryne</t>
        </is>
      </c>
      <c r="C79" s="52" t="inlineStr">
        <is>
          <t>Norway - 1. Division</t>
        </is>
      </c>
      <c r="D79" s="52" t="inlineStr">
        <is>
          <t>M. Berg</t>
        </is>
      </c>
      <c r="E79" s="51" t="inlineStr">
        <is>
          <t>8o posto</t>
        </is>
      </c>
      <c r="F79" s="51" t="inlineStr">
        <is>
          <t>6o posto</t>
        </is>
      </c>
      <c r="G79" s="52" t="inlineStr">
        <is>
          <t>fatti n/d / subiti n/d (ultime 7 in casa)</t>
        </is>
      </c>
      <c r="H79" s="52" t="inlineStr">
        <is>
          <t>fatti n/d / subiti n/d (ultime 7 in trasferta)</t>
        </is>
      </c>
      <c r="I79" s="52" t="inlineStr">
        <is>
          <t>7.9 C, pioggia 0.0 mm, vento 2.9 km/h</t>
        </is>
      </c>
      <c r="J79" s="52" t="inlineStr">
        <is>
          <t>4 giorni</t>
        </is>
      </c>
      <c r="K79" s="52" t="inlineStr">
        <is>
          <t>n/d</t>
        </is>
      </c>
      <c r="L79" s="52" t="inlineStr">
        <is>
          <t>27 giocatori</t>
        </is>
      </c>
      <c r="M79" s="52" t="inlineStr">
        <is>
          <t>24 giocatori</t>
        </is>
      </c>
      <c r="N79" s="52" t="inlineStr">
        <is>
          <t>nessuna segnalata</t>
        </is>
      </c>
      <c r="O79" s="52" t="inlineStr">
        <is>
          <t>nessuna segnalata</t>
        </is>
      </c>
      <c r="P79" s="52" t="inlineStr">
        <is>
          <t>nessuna notizia recente</t>
        </is>
      </c>
    </row>
    <row r="80">
      <c r="A80" s="51" t="inlineStr">
        <is>
          <t>17:00</t>
        </is>
      </c>
      <c r="B80" s="52" t="inlineStr">
        <is>
          <t>Lyn vs Raufoss</t>
        </is>
      </c>
      <c r="C80" s="52" t="inlineStr">
        <is>
          <t>Norway - 1. Division</t>
        </is>
      </c>
      <c r="D80" s="52" t="inlineStr">
        <is>
          <t>H. Nervik</t>
        </is>
      </c>
      <c r="E80" s="51" t="inlineStr">
        <is>
          <t>11o posto</t>
        </is>
      </c>
      <c r="F80" s="51" t="inlineStr">
        <is>
          <t>16o posto</t>
        </is>
      </c>
      <c r="G80" s="52" t="inlineStr">
        <is>
          <t>fatti n/d / subiti n/d (ultime 7 in casa)</t>
        </is>
      </c>
      <c r="H80" s="52" t="inlineStr">
        <is>
          <t>fatti n/d / subiti n/d (ultime 7 in trasferta)</t>
        </is>
      </c>
      <c r="I80" s="52" t="inlineStr">
        <is>
          <t>9.0 C, pioggia 0.0 mm, vento 4.3 km/h</t>
        </is>
      </c>
      <c r="J80" s="52" t="inlineStr">
        <is>
          <t>n/d</t>
        </is>
      </c>
      <c r="K80" s="52" t="inlineStr">
        <is>
          <t>n/d</t>
        </is>
      </c>
      <c r="L80" s="52" t="inlineStr">
        <is>
          <t>26 giocatori</t>
        </is>
      </c>
      <c r="M80" s="52" t="inlineStr">
        <is>
          <t>29 giocatori</t>
        </is>
      </c>
      <c r="N80" s="52" t="inlineStr">
        <is>
          <t>nessuna segnalata</t>
        </is>
      </c>
      <c r="O80" s="52" t="inlineStr">
        <is>
          <t>nessuna segnalata</t>
        </is>
      </c>
      <c r="P80" s="52" t="inlineStr">
        <is>
          <t>nessuna notizia recente</t>
        </is>
      </c>
    </row>
    <row r="81">
      <c r="A81" s="51" t="inlineStr">
        <is>
          <t>17:00</t>
        </is>
      </c>
      <c r="B81" s="52" t="inlineStr">
        <is>
          <t>ODD Ballklubb vs Sandnes ULF</t>
        </is>
      </c>
      <c r="C81" s="52" t="inlineStr">
        <is>
          <t>Norway - 1. Division</t>
        </is>
      </c>
      <c r="D81" s="52" t="inlineStr">
        <is>
          <t>A. Al Fahad</t>
        </is>
      </c>
      <c r="E81" s="51" t="inlineStr">
        <is>
          <t>5o posto</t>
        </is>
      </c>
      <c r="F81" s="51" t="inlineStr">
        <is>
          <t>13o posto</t>
        </is>
      </c>
      <c r="G81" s="52" t="inlineStr">
        <is>
          <t>fatti n/d / subiti n/d (ultime 7 in casa)</t>
        </is>
      </c>
      <c r="H81" s="52" t="inlineStr">
        <is>
          <t>fatti n/d / subiti n/d (ultime 7 in trasferta)</t>
        </is>
      </c>
      <c r="I81" s="52" t="inlineStr">
        <is>
          <t>7.7 C, pioggia 0.0 mm, vento 3.2 km/h</t>
        </is>
      </c>
      <c r="J81" s="52" t="inlineStr">
        <is>
          <t>n/d</t>
        </is>
      </c>
      <c r="K81" s="52" t="inlineStr">
        <is>
          <t>n/d</t>
        </is>
      </c>
      <c r="L81" s="52" t="inlineStr">
        <is>
          <t>28 giocatori</t>
        </is>
      </c>
      <c r="M81" s="52" t="inlineStr">
        <is>
          <t>25 giocatori</t>
        </is>
      </c>
      <c r="N81" s="52" t="inlineStr">
        <is>
          <t>nessuna segnalata</t>
        </is>
      </c>
      <c r="O81" s="52" t="inlineStr">
        <is>
          <t>nessuna segnalata</t>
        </is>
      </c>
      <c r="P81" s="52" t="inlineStr">
        <is>
          <t>nessuna notizia recente</t>
        </is>
      </c>
    </row>
    <row r="82">
      <c r="A82" s="51" t="inlineStr">
        <is>
          <t>17:00</t>
        </is>
      </c>
      <c r="B82" s="52" t="inlineStr">
        <is>
          <t>Stromsgodset vs Moss</t>
        </is>
      </c>
      <c r="C82" s="52" t="inlineStr">
        <is>
          <t>Norway - 1. Division</t>
        </is>
      </c>
      <c r="D82" s="52" t="inlineStr">
        <is>
          <t>H. Holthe</t>
        </is>
      </c>
      <c r="E82" s="51" t="inlineStr">
        <is>
          <t>2o posto</t>
        </is>
      </c>
      <c r="F82" s="51" t="inlineStr">
        <is>
          <t>14o posto</t>
        </is>
      </c>
      <c r="G82" s="52" t="inlineStr">
        <is>
          <t>fatti n/d / subiti n/d (ultime 7 in casa)</t>
        </is>
      </c>
      <c r="H82" s="52" t="inlineStr">
        <is>
          <t>fatti n/d / subiti n/d (ultime 7 in trasferta)</t>
        </is>
      </c>
      <c r="I82" s="52" t="inlineStr">
        <is>
          <t>7.8 C, pioggia 0.0 mm, vento 2.5 km/h</t>
        </is>
      </c>
      <c r="J82" s="52" t="inlineStr">
        <is>
          <t>n/d</t>
        </is>
      </c>
      <c r="K82" s="52" t="inlineStr">
        <is>
          <t>n/d</t>
        </is>
      </c>
      <c r="L82" s="52" t="inlineStr">
        <is>
          <t>27 giocatori</t>
        </is>
      </c>
      <c r="M82" s="52" t="inlineStr">
        <is>
          <t>30 giocatori</t>
        </is>
      </c>
      <c r="N82" s="52" t="inlineStr">
        <is>
          <t>nessuna segnalata</t>
        </is>
      </c>
      <c r="O82" s="52" t="inlineStr">
        <is>
          <t>nessuna segnalata</t>
        </is>
      </c>
      <c r="P82" s="52" t="inlineStr">
        <is>
          <t>nessuna notizia recente</t>
        </is>
      </c>
    </row>
    <row r="83">
      <c r="A83" s="51" t="inlineStr">
        <is>
          <t>17:00</t>
        </is>
      </c>
      <c r="B83" s="52" t="inlineStr">
        <is>
          <t>UCV Moquegua vs Club Deportivo Los Chankas</t>
        </is>
      </c>
      <c r="C83" s="52" t="inlineStr">
        <is>
          <t>Peru - Primera División</t>
        </is>
      </c>
      <c r="D83" s="52" t="inlineStr">
        <is>
          <t>Daniel Ureta</t>
        </is>
      </c>
      <c r="E83" s="51" t="inlineStr">
        <is>
          <t>16o posto</t>
        </is>
      </c>
      <c r="F83" s="51" t="inlineStr">
        <is>
          <t>14o posto</t>
        </is>
      </c>
      <c r="G83" s="52" t="inlineStr">
        <is>
          <t>fatti n/d / subiti n/d (ultime 7 in casa)</t>
        </is>
      </c>
      <c r="H83" s="52" t="inlineStr">
        <is>
          <t>fatti 1.31 / subiti 2.33 (ultime 7 in trasferta)</t>
        </is>
      </c>
      <c r="I83" s="52" t="inlineStr">
        <is>
          <t>27.3 C, pioggia 0.0 mm, vento 14.8 km/h</t>
        </is>
      </c>
      <c r="J83" s="52" t="inlineStr">
        <is>
          <t>n/d</t>
        </is>
      </c>
      <c r="K83" s="52" t="inlineStr">
        <is>
          <t>3 giorni</t>
        </is>
      </c>
      <c r="L83" s="52" t="inlineStr">
        <is>
          <t>29 giocatori</t>
        </is>
      </c>
      <c r="M83" s="52" t="inlineStr">
        <is>
          <t>28 giocatori</t>
        </is>
      </c>
      <c r="N83" s="52" t="inlineStr">
        <is>
          <t>nessuna segnalata</t>
        </is>
      </c>
      <c r="O83" s="52" t="inlineStr">
        <is>
          <t>nessuna segnalata</t>
        </is>
      </c>
      <c r="P83" s="52" t="inlineStr">
        <is>
          <t>nessuna notizia recente</t>
        </is>
      </c>
    </row>
    <row r="84">
      <c r="A84" s="51" t="inlineStr">
        <is>
          <t>17:00</t>
        </is>
      </c>
      <c r="B84" s="52" t="inlineStr">
        <is>
          <t>Austria Vienna vs Rapid Vienna</t>
        </is>
      </c>
      <c r="C84" s="52" t="inlineStr">
        <is>
          <t>Austria - Bundesliga</t>
        </is>
      </c>
      <c r="D84" s="52" t="inlineStr">
        <is>
          <t>Stefan Ebner</t>
        </is>
      </c>
      <c r="E84" s="51" t="inlineStr">
        <is>
          <t>11o posto</t>
        </is>
      </c>
      <c r="F84" s="51" t="inlineStr">
        <is>
          <t>1o posto</t>
        </is>
      </c>
      <c r="G84" s="52" t="inlineStr">
        <is>
          <t>fatti n/d / subiti n/d (ultime 7 in casa)</t>
        </is>
      </c>
      <c r="H84" s="52" t="inlineStr">
        <is>
          <t>fatti n/d / subiti n/d (ultime 7 in trasferta)</t>
        </is>
      </c>
      <c r="I84" s="52" t="inlineStr">
        <is>
          <t>9.8 C, pioggia 0.0 mm, vento 10.9 km/h</t>
        </is>
      </c>
      <c r="J84" s="52" t="inlineStr">
        <is>
          <t>n/d</t>
        </is>
      </c>
      <c r="K84" s="52" t="inlineStr">
        <is>
          <t>n/d</t>
        </is>
      </c>
      <c r="L84" s="52" t="inlineStr">
        <is>
          <t>29 giocatori</t>
        </is>
      </c>
      <c r="M84" s="52" t="inlineStr">
        <is>
          <t>28 giocatori</t>
        </is>
      </c>
      <c r="N84" s="52" t="inlineStr">
        <is>
          <t>nessuna segnalata</t>
        </is>
      </c>
      <c r="O84" s="52" t="inlineStr">
        <is>
          <t>nessuna segnalata</t>
        </is>
      </c>
      <c r="P84" s="52" t="inlineStr">
        <is>
          <t>nessuna notizia recente</t>
        </is>
      </c>
    </row>
    <row r="85">
      <c r="A85" s="51" t="inlineStr">
        <is>
          <t>17:00</t>
        </is>
      </c>
      <c r="B85" s="52" t="inlineStr">
        <is>
          <t>Kasımpaşa vs Beşiktaş</t>
        </is>
      </c>
      <c r="C85" s="52" t="inlineStr">
        <is>
          <t>Turkey - Süper Lig</t>
        </is>
      </c>
      <c r="D85" s="52" t="inlineStr">
        <is>
          <t>R. Coskunses</t>
        </is>
      </c>
      <c r="E85" s="51" t="inlineStr">
        <is>
          <t>5o posto</t>
        </is>
      </c>
      <c r="F85" s="51" t="inlineStr">
        <is>
          <t>6o posto</t>
        </is>
      </c>
      <c r="G85" s="52" t="inlineStr">
        <is>
          <t>fatti n/d / subiti n/d (ultime 7 in casa)</t>
        </is>
      </c>
      <c r="H85" s="52" t="inlineStr">
        <is>
          <t>fatti n/d / subiti n/d (ultime 7 in trasferta)</t>
        </is>
      </c>
      <c r="I85" s="52" t="inlineStr">
        <is>
          <t>16.1 C, pioggia 0.0 mm, vento 12.0 km/h</t>
        </is>
      </c>
      <c r="J85" s="52" t="inlineStr">
        <is>
          <t>n/d</t>
        </is>
      </c>
      <c r="K85" s="52" t="inlineStr">
        <is>
          <t>n/d</t>
        </is>
      </c>
      <c r="L85" s="52" t="inlineStr">
        <is>
          <t>32 giocatori</t>
        </is>
      </c>
      <c r="M85" s="52" t="inlineStr">
        <is>
          <t>31 giocatori</t>
        </is>
      </c>
      <c r="N85" s="52" t="inlineStr">
        <is>
          <t>A. Baldursson (Missing Fixture); G. Frimpong (Missing Fixture); M. Ouanes (Questionable)</t>
        </is>
      </c>
      <c r="O85" s="52" t="inlineStr">
        <is>
          <t>F. Miretti (Missing Fixture); M. Rashica (Missing Fixture)</t>
        </is>
      </c>
      <c r="P85" s="52" t="inlineStr">
        <is>
          <t>nessuna notizia recente</t>
        </is>
      </c>
    </row>
    <row r="86">
      <c r="A86" s="51" t="inlineStr">
        <is>
          <t>17:00</t>
        </is>
      </c>
      <c r="B86" s="52" t="inlineStr">
        <is>
          <t>Panetolikos vs OFI</t>
        </is>
      </c>
      <c r="C86" s="52" t="inlineStr">
        <is>
          <t>Greece - Super League 1</t>
        </is>
      </c>
      <c r="D86" s="52" t="inlineStr">
        <is>
          <t>Zampalas, Spyros</t>
        </is>
      </c>
      <c r="E86" s="51" t="inlineStr">
        <is>
          <t>10o posto</t>
        </is>
      </c>
      <c r="F86" s="51" t="inlineStr">
        <is>
          <t>6o posto</t>
        </is>
      </c>
      <c r="G86" s="52" t="inlineStr">
        <is>
          <t>fatti 1.19 / subiti 1.55 (ultime 7 in casa)</t>
        </is>
      </c>
      <c r="H86" s="52" t="inlineStr">
        <is>
          <t>fatti 0.9 / subiti 1.63 (ultime 7 in trasferta)</t>
        </is>
      </c>
      <c r="I86" s="52" t="inlineStr">
        <is>
          <t>15.2 C, pioggia 1.6 mm, vento 4.1 km/h</t>
        </is>
      </c>
      <c r="J86" s="52" t="inlineStr">
        <is>
          <t>8 giorni</t>
        </is>
      </c>
      <c r="K86" s="52" t="inlineStr">
        <is>
          <t>4 giorni</t>
        </is>
      </c>
      <c r="L86" s="52" t="inlineStr">
        <is>
          <t>33 giocatori</t>
        </is>
      </c>
      <c r="M86" s="52" t="inlineStr">
        <is>
          <t>31 giocatori</t>
        </is>
      </c>
      <c r="N86" s="52" t="inlineStr">
        <is>
          <t>nessuna segnalata</t>
        </is>
      </c>
      <c r="O86" s="52" t="inlineStr">
        <is>
          <t>A. Chatzigiovanis (Missing Fixture); A. Leya Iseka (Missing Fixture); C. Sielis (Missing Fixture); D. Nikolaou (Missing Fixture); N. Christogeorgos (Missing Fixture); N. Marinakis (Missing Fixture)</t>
        </is>
      </c>
      <c r="P86" s="52" t="inlineStr">
        <is>
          <t>nessuna notizia recente</t>
        </is>
      </c>
    </row>
    <row r="87">
      <c r="A87" s="51" t="inlineStr">
        <is>
          <t>17:15</t>
        </is>
      </c>
      <c r="B87" s="52" t="inlineStr">
        <is>
          <t>Lyon vs Angers</t>
        </is>
      </c>
      <c r="C87" s="52" t="inlineStr">
        <is>
          <t>France - Ligue 1</t>
        </is>
      </c>
      <c r="D87" s="52" t="inlineStr">
        <is>
          <t>Marc Bollengier</t>
        </is>
      </c>
      <c r="E87" s="51" t="inlineStr">
        <is>
          <t>4o posto</t>
        </is>
      </c>
      <c r="F87" s="51" t="inlineStr">
        <is>
          <t>14o posto</t>
        </is>
      </c>
      <c r="G87" s="52" t="inlineStr">
        <is>
          <t>fatti 2.28 / subiti 1.19 (ultime 7 in casa)</t>
        </is>
      </c>
      <c r="H87" s="52" t="inlineStr">
        <is>
          <t>fatti 1.3 / subiti 2.16 (ultime 7 in trasferta)</t>
        </is>
      </c>
      <c r="I87" s="52" t="inlineStr">
        <is>
          <t>11.7 C, pioggia 0.0 mm, vento 23.4 km/h</t>
        </is>
      </c>
      <c r="J87" s="52" t="inlineStr">
        <is>
          <t>6 giorni</t>
        </is>
      </c>
      <c r="K87" s="52" t="inlineStr">
        <is>
          <t>7 giorni</t>
        </is>
      </c>
      <c r="L87" s="52" t="inlineStr">
        <is>
          <t>30 giocatori</t>
        </is>
      </c>
      <c r="M87" s="52" t="inlineStr">
        <is>
          <t>26 giocatori</t>
        </is>
      </c>
      <c r="N87" s="52" t="inlineStr">
        <is>
          <t>K. Nakamura (Missing Fixture); L. Openda (Missing Fixture); N. Tagliafico (Missing Fixture); S. Kango (Missing Fixture)</t>
        </is>
      </c>
      <c r="O87" s="52" t="inlineStr">
        <is>
          <t>B. Diatta (Missing Fixture)</t>
        </is>
      </c>
      <c r="P87" s="52" t="inlineStr">
        <is>
          <t>Lyon x Angers: horário, escalações e onde assistir (Campeonato Francês 01/11) [29/10] | Lyon x Angers: horário, escalações e onde assistir (Campeonato Francês 01/11) [29/10]</t>
        </is>
      </c>
    </row>
    <row r="88">
      <c r="A88" s="51" t="inlineStr">
        <is>
          <t>17:15</t>
        </is>
      </c>
      <c r="B88" s="52" t="inlineStr">
        <is>
          <t>Paris FC vs Monaco</t>
        </is>
      </c>
      <c r="C88" s="52" t="inlineStr">
        <is>
          <t>France - Ligue 1</t>
        </is>
      </c>
      <c r="D88" s="52" t="inlineStr">
        <is>
          <t>Jeremy Stinat</t>
        </is>
      </c>
      <c r="E88" s="51" t="inlineStr">
        <is>
          <t>6o posto</t>
        </is>
      </c>
      <c r="F88" s="51" t="inlineStr">
        <is>
          <t>3o posto</t>
        </is>
      </c>
      <c r="G88" s="52" t="inlineStr">
        <is>
          <t>fatti 1.9 / subiti 1.05 (ultime 7 in casa)</t>
        </is>
      </c>
      <c r="H88" s="52" t="inlineStr">
        <is>
          <t>fatti 0.97 / subiti 1.39 (ultime 7 in trasferta)</t>
        </is>
      </c>
      <c r="I88" s="52" t="inlineStr">
        <is>
          <t>12.7 C, pioggia 0.0 mm, vento 9.6 km/h</t>
        </is>
      </c>
      <c r="J88" s="52" t="inlineStr">
        <is>
          <t>8 giorni</t>
        </is>
      </c>
      <c r="K88" s="52" t="inlineStr">
        <is>
          <t>7 giorni</t>
        </is>
      </c>
      <c r="L88" s="52" t="inlineStr">
        <is>
          <t>27 giocatori</t>
        </is>
      </c>
      <c r="M88" s="52" t="inlineStr">
        <is>
          <t>31 giocatori</t>
        </is>
      </c>
      <c r="N88" s="52" t="inlineStr">
        <is>
          <t>K. Trapp (Questionable); N. Sangui (Missing Fixture); S. Chergui (Questionable); V. Marchetti (Missing Fixture)</t>
        </is>
      </c>
      <c r="O88" s="52" t="inlineStr">
        <is>
          <t>A. Soubeir (Missing Fixture); E. Dier (Missing Fixture); M. Biereth (Missing Fixture); S. Idumbo (Missing Fixture)</t>
        </is>
      </c>
      <c r="P88" s="52" t="inlineStr">
        <is>
          <t>Lens venció por 2-1 a Paris FC, por la Liga de Francia 2026 [24/10]</t>
        </is>
      </c>
    </row>
    <row r="89">
      <c r="A89" s="51" t="inlineStr">
        <is>
          <t>17:15</t>
        </is>
      </c>
      <c r="B89" s="52" t="inlineStr">
        <is>
          <t>Hellas Verona vs Carrarese</t>
        </is>
      </c>
      <c r="C89" s="52" t="inlineStr">
        <is>
          <t>Italy - Serie B</t>
        </is>
      </c>
      <c r="D89" s="52" t="inlineStr">
        <is>
          <t>Paride Tremolada</t>
        </is>
      </c>
      <c r="E89" s="51" t="inlineStr">
        <is>
          <t>11o posto</t>
        </is>
      </c>
      <c r="F89" s="51" t="inlineStr">
        <is>
          <t>17o posto</t>
        </is>
      </c>
      <c r="G89" s="52" t="inlineStr">
        <is>
          <t>fatti 1.92 / subiti 0.97 (ultime 7 in casa)</t>
        </is>
      </c>
      <c r="H89" s="52" t="inlineStr">
        <is>
          <t>fatti 1.33 / subiti 1.68 (ultime 7 in trasferta)</t>
        </is>
      </c>
      <c r="I89" s="52" t="inlineStr">
        <is>
          <t>13.3 C, pioggia 0.0 mm, vento 4.1 km/h</t>
        </is>
      </c>
      <c r="J89" s="52" t="inlineStr">
        <is>
          <t>4 giorni</t>
        </is>
      </c>
      <c r="K89" s="52" t="inlineStr">
        <is>
          <t>4 giorni</t>
        </is>
      </c>
      <c r="L89" s="52" t="inlineStr">
        <is>
          <t>31 giocatori</t>
        </is>
      </c>
      <c r="M89" s="52" t="inlineStr">
        <is>
          <t>30 giocatori</t>
        </is>
      </c>
      <c r="N89" s="52" t="inlineStr">
        <is>
          <t>nessuna segnalata</t>
        </is>
      </c>
      <c r="O89" s="52" t="inlineStr">
        <is>
          <t>nessuna segnalata</t>
        </is>
      </c>
      <c r="P89" s="52" t="inlineStr">
        <is>
          <t>nessuna notizia recente</t>
        </is>
      </c>
    </row>
    <row r="90">
      <c r="A90" s="51" t="inlineStr">
        <is>
          <t>17:30</t>
        </is>
      </c>
      <c r="B90" s="52" t="inlineStr">
        <is>
          <t>Liverpool vs Arsenal</t>
        </is>
      </c>
      <c r="C90" s="52" t="inlineStr">
        <is>
          <t>England - Premier League</t>
        </is>
      </c>
      <c r="D90" s="52" t="inlineStr">
        <is>
          <t>Andrew Madley</t>
        </is>
      </c>
      <c r="E90" s="51" t="inlineStr">
        <is>
          <t>4o posto</t>
        </is>
      </c>
      <c r="F90" s="51" t="inlineStr">
        <is>
          <t>2o posto</t>
        </is>
      </c>
      <c r="G90" s="52" t="inlineStr">
        <is>
          <t>fatti 1.53 / subiti 1.36 (ultime 7 in casa)</t>
        </is>
      </c>
      <c r="H90" s="52" t="inlineStr">
        <is>
          <t>fatti 1.91 / subiti 1.18 (ultime 7 in trasferta)</t>
        </is>
      </c>
      <c r="I90" s="52" t="inlineStr">
        <is>
          <t>12.2 C, pioggia 0.0 mm, vento 8.3 km/h</t>
        </is>
      </c>
      <c r="J90" s="52" t="inlineStr">
        <is>
          <t>7 giorni</t>
        </is>
      </c>
      <c r="K90" s="52" t="inlineStr">
        <is>
          <t>8 giorni</t>
        </is>
      </c>
      <c r="L90" s="52" t="inlineStr">
        <is>
          <t>32 giocatori</t>
        </is>
      </c>
      <c r="M90" s="52" t="inlineStr">
        <is>
          <t>33 giocatori</t>
        </is>
      </c>
      <c r="N90" s="52" t="inlineStr">
        <is>
          <t>D. Szoboszlai (Questionable); J. Frimpong (Missing Fixture)</t>
        </is>
      </c>
      <c r="O90" s="52" t="inlineStr">
        <is>
          <t>B. Saka (Missing Fixture); C. Tzolis (Questionable); W. Saliba (Missing Fixture)</t>
        </is>
      </c>
      <c r="P90" s="52" t="inlineStr">
        <is>
          <t>Duro golpe por lesión para el Arsenal antes del gran duelo con el Liverpool | OneFootball [23/10] | Duro golpe por lesión para el Arsenal antes del gran duelo con el Liverpool | OneFootball [23/10]</t>
        </is>
      </c>
    </row>
    <row r="91">
      <c r="A91" s="51" t="inlineStr">
        <is>
          <t>17:30</t>
        </is>
      </c>
      <c r="B91" s="52" t="inlineStr">
        <is>
          <t>Eintracht Frankfurt vs Hamburger SV</t>
        </is>
      </c>
      <c r="C91" s="52" t="inlineStr">
        <is>
          <t>Germany - Bundesliga</t>
        </is>
      </c>
      <c r="D91" s="52" t="inlineStr">
        <is>
          <t>Florian Exner</t>
        </is>
      </c>
      <c r="E91" s="51" t="inlineStr">
        <is>
          <t>14o posto</t>
        </is>
      </c>
      <c r="F91" s="51" t="inlineStr">
        <is>
          <t>11o posto</t>
        </is>
      </c>
      <c r="G91" s="52" t="inlineStr">
        <is>
          <t>fatti 1.88 / subiti 1.39 (ultime 7 in casa)</t>
        </is>
      </c>
      <c r="H91" s="52" t="inlineStr">
        <is>
          <t>fatti 0.95 / subiti 1.53 (ultime 7 in trasferta)</t>
        </is>
      </c>
      <c r="I91" s="52" t="inlineStr">
        <is>
          <t>10.8 C, pioggia 0.0 mm, vento 4.7 km/h</t>
        </is>
      </c>
      <c r="J91" s="52" t="inlineStr">
        <is>
          <t>5 giorni</t>
        </is>
      </c>
      <c r="K91" s="52" t="inlineStr">
        <is>
          <t>5 giorni</t>
        </is>
      </c>
      <c r="L91" s="52" t="inlineStr">
        <is>
          <t>29 giocatori</t>
        </is>
      </c>
      <c r="M91" s="52" t="inlineStr">
        <is>
          <t>29 giocatori</t>
        </is>
      </c>
      <c r="N91" s="52" t="inlineStr">
        <is>
          <t>nessuna segnalata</t>
        </is>
      </c>
      <c r="O91" s="52" t="inlineStr">
        <is>
          <t>B. Nadir (Missing Fixture); F. Vieira (Missing Fixture); N. Capaldo (Missing Fixture); N. Remberg (Missing Fixture); Y. Poulsen (Missing Fixture)</t>
        </is>
      </c>
      <c r="P91" s="52" t="inlineStr">
        <is>
          <t>Alineaciones de Eintracht Frankfurt vs Hamburger SV: Estadísticas, horarios y dónde ver [27/10] | Copa de Alemania: el Eintracht de Fráncfort deja al descubierto las limitaciones del HSV; el Mainz 05 sufre un duro despertar [27/10] | Alineaciones de Eintracht Frankfurt vs Hamburger SV: Estadísticas, horarios y dónde ver [27/10] | Hamburger SV vs Eintracht Frankfurt – Pronóstico y Apuestas – Copa de Alemania – 27/10/2026 [27/10]</t>
        </is>
      </c>
    </row>
    <row r="92">
      <c r="A92" s="51" t="inlineStr">
        <is>
          <t>17:30</t>
        </is>
      </c>
      <c r="B92" s="52" t="inlineStr">
        <is>
          <t>Athletic Carpi vs Renate</t>
        </is>
      </c>
      <c r="C92" s="52" t="inlineStr">
        <is>
          <t>Italy - Serie C - Girone A</t>
        </is>
      </c>
      <c r="D92" s="52" t="inlineStr">
        <is>
          <t>S. Gasperotti</t>
        </is>
      </c>
      <c r="E92" s="51" t="inlineStr">
        <is>
          <t>13o posto</t>
        </is>
      </c>
      <c r="F92" s="51" t="inlineStr">
        <is>
          <t>20o posto</t>
        </is>
      </c>
      <c r="G92" s="52" t="inlineStr">
        <is>
          <t>fatti n/d / subiti n/d (ultime 7 in casa)</t>
        </is>
      </c>
      <c r="H92" s="52" t="inlineStr">
        <is>
          <t>fatti n/d / subiti n/d (ultime 7 in trasferta)</t>
        </is>
      </c>
      <c r="I92" s="52" t="inlineStr">
        <is>
          <t>13.3 C, pioggia 0.0 mm, vento 9.2 km/h</t>
        </is>
      </c>
      <c r="J92" s="52" t="inlineStr">
        <is>
          <t>8 giorni</t>
        </is>
      </c>
      <c r="K92" s="52" t="inlineStr">
        <is>
          <t>7 giorni</t>
        </is>
      </c>
      <c r="L92" s="52" t="inlineStr">
        <is>
          <t>28 giocatori</t>
        </is>
      </c>
      <c r="M92" s="52" t="inlineStr">
        <is>
          <t>29 giocatori</t>
        </is>
      </c>
      <c r="N92" s="52" t="inlineStr">
        <is>
          <t>nessuna segnalata</t>
        </is>
      </c>
      <c r="O92" s="52" t="inlineStr">
        <is>
          <t>nessuna segnalata</t>
        </is>
      </c>
      <c r="P92" s="52" t="inlineStr">
        <is>
          <t>nessuna notizia recente</t>
        </is>
      </c>
    </row>
    <row r="93">
      <c r="A93" s="51" t="inlineStr">
        <is>
          <t>17:30</t>
        </is>
      </c>
      <c r="B93" s="52" t="inlineStr">
        <is>
          <t>Lumezzane vs Arzignano Valchiampo</t>
        </is>
      </c>
      <c r="C93" s="52" t="inlineStr">
        <is>
          <t>Italy - Serie C - Girone A</t>
        </is>
      </c>
      <c r="D93" s="52" t="inlineStr">
        <is>
          <t>G. Rossini</t>
        </is>
      </c>
      <c r="E93" s="51" t="inlineStr">
        <is>
          <t>12o posto</t>
        </is>
      </c>
      <c r="F93" s="51" t="inlineStr">
        <is>
          <t>4o posto</t>
        </is>
      </c>
      <c r="G93" s="52" t="inlineStr">
        <is>
          <t>fatti n/d / subiti n/d (ultime 7 in casa)</t>
        </is>
      </c>
      <c r="H93" s="52" t="inlineStr">
        <is>
          <t>fatti n/d / subiti n/d (ultime 7 in trasferta)</t>
        </is>
      </c>
      <c r="I93" s="52" t="inlineStr">
        <is>
          <t>8.1 C, pioggia 0.0 mm, vento 1.3 km/h</t>
        </is>
      </c>
      <c r="J93" s="52" t="inlineStr">
        <is>
          <t>7 giorni</t>
        </is>
      </c>
      <c r="K93" s="52" t="inlineStr">
        <is>
          <t>7 giorni</t>
        </is>
      </c>
      <c r="L93" s="52" t="inlineStr">
        <is>
          <t>27 giocatori</t>
        </is>
      </c>
      <c r="M93" s="52" t="inlineStr">
        <is>
          <t>25 giocatori</t>
        </is>
      </c>
      <c r="N93" s="52" t="inlineStr">
        <is>
          <t>nessuna segnalata</t>
        </is>
      </c>
      <c r="O93" s="52" t="inlineStr">
        <is>
          <t>nessuna segnalata</t>
        </is>
      </c>
      <c r="P93" s="52" t="inlineStr">
        <is>
          <t>nessuna notizia recente</t>
        </is>
      </c>
    </row>
    <row r="94">
      <c r="A94" s="51" t="inlineStr">
        <is>
          <t>17:30</t>
        </is>
      </c>
      <c r="B94" s="52" t="inlineStr">
        <is>
          <t>Campobasso FC vs Forli</t>
        </is>
      </c>
      <c r="C94" s="52" t="inlineStr">
        <is>
          <t>Italy - Serie C - Girone B</t>
        </is>
      </c>
      <c r="D94" s="52" t="inlineStr">
        <is>
          <t>F. R. Luongo</t>
        </is>
      </c>
      <c r="E94" s="51" t="inlineStr">
        <is>
          <t>11o posto</t>
        </is>
      </c>
      <c r="F94" s="51" t="inlineStr">
        <is>
          <t>14o posto</t>
        </is>
      </c>
      <c r="G94" s="52" t="inlineStr">
        <is>
          <t>fatti n/d / subiti n/d (ultime 7 in casa)</t>
        </is>
      </c>
      <c r="H94" s="52" t="inlineStr">
        <is>
          <t>fatti n/d / subiti n/d (ultime 7 in trasferta)</t>
        </is>
      </c>
      <c r="I94" s="52" t="inlineStr">
        <is>
          <t>6.6 C, pioggia 0.0 mm, vento 14.1 km/h</t>
        </is>
      </c>
      <c r="J94" s="52" t="inlineStr">
        <is>
          <t>4 giorni</t>
        </is>
      </c>
      <c r="K94" s="52" t="inlineStr">
        <is>
          <t>7 giorni</t>
        </is>
      </c>
      <c r="L94" s="52" t="inlineStr">
        <is>
          <t>29 giocatori</t>
        </is>
      </c>
      <c r="M94" s="52" t="inlineStr">
        <is>
          <t>29 giocatori</t>
        </is>
      </c>
      <c r="N94" s="52" t="inlineStr">
        <is>
          <t>nessuna segnalata</t>
        </is>
      </c>
      <c r="O94" s="52" t="inlineStr">
        <is>
          <t>nessuna segnalata</t>
        </is>
      </c>
      <c r="P94" s="52" t="inlineStr">
        <is>
          <t>nessuna notizia recente</t>
        </is>
      </c>
    </row>
    <row r="95">
      <c r="A95" s="51" t="inlineStr">
        <is>
          <t>17:30</t>
        </is>
      </c>
      <c r="B95" s="52" t="inlineStr">
        <is>
          <t>Latina vs Pianese</t>
        </is>
      </c>
      <c r="C95" s="52" t="inlineStr">
        <is>
          <t>Italy - Serie C - Girone B</t>
        </is>
      </c>
      <c r="D95" s="52" t="inlineStr">
        <is>
          <t>A. Terribile</t>
        </is>
      </c>
      <c r="E95" s="51" t="inlineStr">
        <is>
          <t>12o posto</t>
        </is>
      </c>
      <c r="F95" s="51" t="inlineStr">
        <is>
          <t>18o posto</t>
        </is>
      </c>
      <c r="G95" s="52" t="inlineStr">
        <is>
          <t>fatti n/d / subiti n/d (ultime 7 in casa)</t>
        </is>
      </c>
      <c r="H95" s="52" t="inlineStr">
        <is>
          <t>fatti n/d / subiti n/d (ultime 7 in trasferta)</t>
        </is>
      </c>
      <c r="I95" s="52" t="inlineStr">
        <is>
          <t>12.5 C, pioggia 0.4 mm, vento 3.9 km/h</t>
        </is>
      </c>
      <c r="J95" s="52" t="inlineStr">
        <is>
          <t>4 giorni</t>
        </is>
      </c>
      <c r="K95" s="52" t="inlineStr">
        <is>
          <t>7 giorni</t>
        </is>
      </c>
      <c r="L95" s="52" t="inlineStr">
        <is>
          <t>31 giocatori</t>
        </is>
      </c>
      <c r="M95" s="52" t="inlineStr">
        <is>
          <t>29 giocatori</t>
        </is>
      </c>
      <c r="N95" s="52" t="inlineStr">
        <is>
          <t>nessuna segnalata</t>
        </is>
      </c>
      <c r="O95" s="52" t="inlineStr">
        <is>
          <t>nessuna segnalata</t>
        </is>
      </c>
      <c r="P95" s="52" t="inlineStr">
        <is>
          <t>nessuna notizia recente</t>
        </is>
      </c>
    </row>
    <row r="96">
      <c r="A96" s="51" t="inlineStr">
        <is>
          <t>17:30</t>
        </is>
      </c>
      <c r="B96" s="52" t="inlineStr">
        <is>
          <t>Livorno vs Ostia Mare</t>
        </is>
      </c>
      <c r="C96" s="52" t="inlineStr">
        <is>
          <t>Italy - Serie C - Girone B</t>
        </is>
      </c>
      <c r="D96" s="52" t="inlineStr">
        <is>
          <t>G. Sacchi</t>
        </is>
      </c>
      <c r="E96" s="51" t="inlineStr">
        <is>
          <t>8o posto</t>
        </is>
      </c>
      <c r="F96" s="51" t="inlineStr">
        <is>
          <t>17o posto</t>
        </is>
      </c>
      <c r="G96" s="52" t="inlineStr">
        <is>
          <t>fatti n/d / subiti n/d (ultime 7 in casa)</t>
        </is>
      </c>
      <c r="H96" s="52" t="inlineStr">
        <is>
          <t>fatti n/d / subiti n/d (ultime 7 in trasferta)</t>
        </is>
      </c>
      <c r="I96" s="52" t="inlineStr">
        <is>
          <t>12.3 C, pioggia 0.0 mm, vento 20.1 km/h</t>
        </is>
      </c>
      <c r="J96" s="52" t="inlineStr">
        <is>
          <t>4 giorni</t>
        </is>
      </c>
      <c r="K96" s="52" t="inlineStr">
        <is>
          <t>9 giorni</t>
        </is>
      </c>
      <c r="L96" s="52" t="inlineStr">
        <is>
          <t>29 giocatori</t>
        </is>
      </c>
      <c r="M96" s="52" t="inlineStr">
        <is>
          <t>28 giocatori</t>
        </is>
      </c>
      <c r="N96" s="52" t="inlineStr">
        <is>
          <t>nessuna segnalata</t>
        </is>
      </c>
      <c r="O96" s="52" t="inlineStr">
        <is>
          <t>nessuna segnalata</t>
        </is>
      </c>
      <c r="P96" s="52" t="inlineStr">
        <is>
          <t>nessuna notizia recente</t>
        </is>
      </c>
    </row>
    <row r="97">
      <c r="A97" s="51" t="inlineStr">
        <is>
          <t>17:30</t>
        </is>
      </c>
      <c r="B97" s="52" t="inlineStr">
        <is>
          <t>Potenza vs Crotone</t>
        </is>
      </c>
      <c r="C97" s="52" t="inlineStr">
        <is>
          <t>Italy - Serie C - Girone C</t>
        </is>
      </c>
      <c r="D97" s="52" t="inlineStr">
        <is>
          <t>G. Vingo</t>
        </is>
      </c>
      <c r="E97" s="51" t="inlineStr">
        <is>
          <t>1o posto</t>
        </is>
      </c>
      <c r="F97" s="51" t="inlineStr">
        <is>
          <t>20o posto</t>
        </is>
      </c>
      <c r="G97" s="52" t="inlineStr">
        <is>
          <t>fatti n/d / subiti n/d (ultime 7 in casa)</t>
        </is>
      </c>
      <c r="H97" s="52" t="inlineStr">
        <is>
          <t>fatti n/d / subiti n/d (ultime 7 in trasferta)</t>
        </is>
      </c>
      <c r="I97" s="52" t="inlineStr">
        <is>
          <t>7.4 C, pioggia 0.6 mm, vento 7.0 km/h</t>
        </is>
      </c>
      <c r="J97" s="52" t="inlineStr">
        <is>
          <t>5 giorni</t>
        </is>
      </c>
      <c r="K97" s="52" t="inlineStr">
        <is>
          <t>6 giorni</t>
        </is>
      </c>
      <c r="L97" s="52" t="inlineStr">
        <is>
          <t>28 giocatori</t>
        </is>
      </c>
      <c r="M97" s="52" t="inlineStr">
        <is>
          <t>28 giocatori</t>
        </is>
      </c>
      <c r="N97" s="52" t="inlineStr">
        <is>
          <t>nessuna segnalata</t>
        </is>
      </c>
      <c r="O97" s="52" t="inlineStr">
        <is>
          <t>nessuna segnalata</t>
        </is>
      </c>
      <c r="P97" s="52" t="inlineStr">
        <is>
          <t>nessuna notizia recente</t>
        </is>
      </c>
    </row>
    <row r="98">
      <c r="A98" s="51" t="inlineStr">
        <is>
          <t>18:00</t>
        </is>
      </c>
      <c r="B98" s="52" t="inlineStr">
        <is>
          <t>Brondby vs Aarhus</t>
        </is>
      </c>
      <c r="C98" s="52" t="inlineStr">
        <is>
          <t>Denmark - Superliga</t>
        </is>
      </c>
      <c r="D98" s="52" t="inlineStr">
        <is>
          <t>Sandi Putros</t>
        </is>
      </c>
      <c r="E98" s="51" t="inlineStr">
        <is>
          <t>5o posto</t>
        </is>
      </c>
      <c r="F98" s="51" t="inlineStr">
        <is>
          <t>8o posto</t>
        </is>
      </c>
      <c r="G98" s="52" t="inlineStr">
        <is>
          <t>fatti 1.53 / subiti 1.34 (ultime 7 in casa)</t>
        </is>
      </c>
      <c r="H98" s="52" t="inlineStr">
        <is>
          <t>fatti 1.08 / subiti 1.87 (ultime 7 in trasferta)</t>
        </is>
      </c>
      <c r="I98" s="52" t="inlineStr">
        <is>
          <t>10.1 C, pioggia 0.0 mm, vento 13.0 km/h</t>
        </is>
      </c>
      <c r="J98" s="52" t="inlineStr">
        <is>
          <t>5 giorni</t>
        </is>
      </c>
      <c r="K98" s="52" t="inlineStr">
        <is>
          <t>4 giorni</t>
        </is>
      </c>
      <c r="L98" s="52" t="inlineStr">
        <is>
          <t>32 giocatori</t>
        </is>
      </c>
      <c r="M98" s="52" t="inlineStr">
        <is>
          <t>33 giocatori</t>
        </is>
      </c>
      <c r="N98" s="52" t="inlineStr">
        <is>
          <t>J. Vanlerberghe (Missing Fixture); L. Binks (Missing Fixture)</t>
        </is>
      </c>
      <c r="O98" s="52" t="inlineStr">
        <is>
          <t>G. Links (Missing Fixture); K. Yakob (Missing Fixture); M. Anderson (Missing Fixture); M. Camara (Missing Fixture); M. Knudsen (Missing Fixture); N. Poulsen (Missing Fixture); O. Haugstrup (Missing Fixture)</t>
        </is>
      </c>
      <c r="P98" s="52" t="inlineStr">
        <is>
          <t>nessuna notizia recente</t>
        </is>
      </c>
    </row>
    <row r="99">
      <c r="A99" s="51" t="inlineStr">
        <is>
          <t>18:00</t>
        </is>
      </c>
      <c r="B99" s="52" t="inlineStr">
        <is>
          <t>Lecce vs Genoa</t>
        </is>
      </c>
      <c r="C99" s="52" t="inlineStr">
        <is>
          <t>Italy - Serie A</t>
        </is>
      </c>
      <c r="D99" s="52" t="inlineStr">
        <is>
          <t>Matteo Marchetti</t>
        </is>
      </c>
      <c r="E99" s="51" t="inlineStr">
        <is>
          <t>12o posto</t>
        </is>
      </c>
      <c r="F99" s="51" t="inlineStr">
        <is>
          <t>16o posto</t>
        </is>
      </c>
      <c r="G99" s="52" t="inlineStr">
        <is>
          <t>fatti 1.06 / subiti 2.27 (ultime 7 in casa)</t>
        </is>
      </c>
      <c r="H99" s="52" t="inlineStr">
        <is>
          <t>fatti 0.57 / subiti 1.23 (ultime 7 in trasferta)</t>
        </is>
      </c>
      <c r="I99" s="52" t="inlineStr">
        <is>
          <t>13.9 C, pioggia 0.0 mm, vento 4.4 km/h</t>
        </is>
      </c>
      <c r="J99" s="52" t="inlineStr">
        <is>
          <t>3 giorni</t>
        </is>
      </c>
      <c r="K99" s="52" t="inlineStr">
        <is>
          <t>4 giorni</t>
        </is>
      </c>
      <c r="L99" s="52" t="inlineStr">
        <is>
          <t>36 giocatori</t>
        </is>
      </c>
      <c r="M99" s="52" t="inlineStr">
        <is>
          <t>37 giocatori</t>
        </is>
      </c>
      <c r="N99" s="52" t="inlineStr">
        <is>
          <t>K. Gaspar (Missing Fixture); L. Coulibaly (Missing Fixture); M. Berisha (Missing Fixture); S. Pierotti (Missing Fixture); W. Geubbels (Questionable)</t>
        </is>
      </c>
      <c r="O99" s="52" t="inlineStr">
        <is>
          <t>E. Havel (Questionable)</t>
        </is>
      </c>
      <c r="P99" s="52" t="inlineStr">
        <is>
          <t>Genoa-Juventus pronostico e quote: la chicca sul risultato esatto [28/10]</t>
        </is>
      </c>
    </row>
    <row r="100">
      <c r="A100" s="51" t="inlineStr">
        <is>
          <t>18:00</t>
        </is>
      </c>
      <c r="B100" s="52" t="inlineStr">
        <is>
          <t>PAOK vs Asteras Tripolis</t>
        </is>
      </c>
      <c r="C100" s="52" t="inlineStr">
        <is>
          <t>Greece - Super League 1</t>
        </is>
      </c>
      <c r="D100" s="52" t="inlineStr">
        <is>
          <t>Matsoukas, Michalis</t>
        </is>
      </c>
      <c r="E100" s="51" t="inlineStr">
        <is>
          <t>5o posto</t>
        </is>
      </c>
      <c r="F100" s="51" t="inlineStr">
        <is>
          <t>11o posto</t>
        </is>
      </c>
      <c r="G100" s="52" t="inlineStr">
        <is>
          <t>fatti 1.98 / subiti 1.25 (ultime 7 in casa)</t>
        </is>
      </c>
      <c r="H100" s="52" t="inlineStr">
        <is>
          <t>fatti 0.95 / subiti 2.4 (ultime 7 in trasferta)</t>
        </is>
      </c>
      <c r="I100" s="52" t="inlineStr">
        <is>
          <t>14.3 C, pioggia 0.0 mm, vento 3.3 km/h</t>
        </is>
      </c>
      <c r="J100" s="52" t="inlineStr">
        <is>
          <t>4 giorni</t>
        </is>
      </c>
      <c r="K100" s="52" t="inlineStr">
        <is>
          <t>5 giorni</t>
        </is>
      </c>
      <c r="L100" s="52" t="inlineStr">
        <is>
          <t>36 giocatori</t>
        </is>
      </c>
      <c r="M100" s="52" t="inlineStr">
        <is>
          <t>36 giocatori</t>
        </is>
      </c>
      <c r="N100" s="52" t="inlineStr">
        <is>
          <t>nessuna segnalata</t>
        </is>
      </c>
      <c r="O100" s="52" t="inlineStr">
        <is>
          <t>nessuna segnalata</t>
        </is>
      </c>
      <c r="P100" s="52" t="inlineStr">
        <is>
          <t>nessuna notizia recente</t>
        </is>
      </c>
    </row>
    <row r="101">
      <c r="A101" s="51" t="inlineStr">
        <is>
          <t>18:15</t>
        </is>
      </c>
      <c r="B101" s="52" t="inlineStr">
        <is>
          <t>Cobresal vs Everton de Vina</t>
        </is>
      </c>
      <c r="C101" s="52" t="inlineStr">
        <is>
          <t>Chile - Primera División</t>
        </is>
      </c>
      <c r="D101" s="52" t="inlineStr">
        <is>
          <t>Rodrigo Carvajal Molina</t>
        </is>
      </c>
      <c r="E101" s="51" t="inlineStr">
        <is>
          <t>14o posto</t>
        </is>
      </c>
      <c r="F101" s="51" t="inlineStr">
        <is>
          <t>4o posto</t>
        </is>
      </c>
      <c r="G101" s="52" t="inlineStr">
        <is>
          <t>fatti 1.67 / subiti 0.77 (ultime 7 in casa)</t>
        </is>
      </c>
      <c r="H101" s="52" t="inlineStr">
        <is>
          <t>fatti 2.23 / subiti 2.22 (ultime 7 in trasferta)</t>
        </is>
      </c>
      <c r="I101" s="52" t="inlineStr">
        <is>
          <t>n/d</t>
        </is>
      </c>
      <c r="J101" s="52" t="inlineStr">
        <is>
          <t>8 giorni</t>
        </is>
      </c>
      <c r="K101" s="52" t="inlineStr">
        <is>
          <t>6 giorni</t>
        </is>
      </c>
      <c r="L101" s="52" t="inlineStr">
        <is>
          <t>36 giocatori</t>
        </is>
      </c>
      <c r="M101" s="52" t="inlineStr">
        <is>
          <t>29 giocatori</t>
        </is>
      </c>
      <c r="N101" s="52" t="inlineStr">
        <is>
          <t>nessuna segnalata</t>
        </is>
      </c>
      <c r="O101" s="52" t="inlineStr">
        <is>
          <t>nessuna segnalata</t>
        </is>
      </c>
      <c r="P101" s="52" t="inlineStr">
        <is>
          <t>nessuna notizia recente</t>
        </is>
      </c>
    </row>
    <row r="102">
      <c r="A102" s="51" t="inlineStr">
        <is>
          <t>18:30</t>
        </is>
      </c>
      <c r="B102" s="52" t="inlineStr">
        <is>
          <t>Lommel United vs Gent</t>
        </is>
      </c>
      <c r="C102" s="52" t="inlineStr">
        <is>
          <t>Belgium - Jupiler Pro League</t>
        </is>
      </c>
      <c r="D102" s="52" t="inlineStr">
        <is>
          <t>K. van Damme</t>
        </is>
      </c>
      <c r="E102" s="51" t="inlineStr">
        <is>
          <t>8o posto</t>
        </is>
      </c>
      <c r="F102" s="51" t="inlineStr">
        <is>
          <t>1o posto</t>
        </is>
      </c>
      <c r="G102" s="52" t="inlineStr">
        <is>
          <t>fatti 0.66 / subiti 1.0 (ultime 7 in casa)</t>
        </is>
      </c>
      <c r="H102" s="52" t="inlineStr">
        <is>
          <t>fatti 1.05 / subiti 0.97 (ultime 7 in trasferta)</t>
        </is>
      </c>
      <c r="I102" s="52" t="inlineStr">
        <is>
          <t>8.8 C, pioggia 0.0 mm, vento 5.0 km/h</t>
        </is>
      </c>
      <c r="J102" s="52" t="inlineStr">
        <is>
          <t>8 giorni</t>
        </is>
      </c>
      <c r="K102" s="52" t="inlineStr">
        <is>
          <t>7 giorni</t>
        </is>
      </c>
      <c r="L102" s="52" t="inlineStr">
        <is>
          <t>28 giocatori</t>
        </is>
      </c>
      <c r="M102" s="52" t="inlineStr">
        <is>
          <t>34 giocatori</t>
        </is>
      </c>
      <c r="N102" s="52" t="inlineStr">
        <is>
          <t>nessuna segnalata</t>
        </is>
      </c>
      <c r="O102" s="52" t="inlineStr">
        <is>
          <t>nessuna segnalata</t>
        </is>
      </c>
      <c r="P102" s="52" t="inlineStr">
        <is>
          <t>nessuna notizia recente</t>
        </is>
      </c>
    </row>
    <row r="103">
      <c r="A103" s="51" t="inlineStr">
        <is>
          <t>18:30</t>
        </is>
      </c>
      <c r="B103" s="52" t="inlineStr">
        <is>
          <t>Burgos vs Castellón</t>
        </is>
      </c>
      <c r="C103" s="52" t="inlineStr">
        <is>
          <t>Spain - Segunda División</t>
        </is>
      </c>
      <c r="D103" s="52" t="inlineStr">
        <is>
          <t>Rafael Sanchez Lopez</t>
        </is>
      </c>
      <c r="E103" s="51" t="inlineStr">
        <is>
          <t>9o posto</t>
        </is>
      </c>
      <c r="F103" s="51" t="inlineStr">
        <is>
          <t>1o posto</t>
        </is>
      </c>
      <c r="G103" s="52" t="inlineStr">
        <is>
          <t>fatti 1.48 / subiti 1.7 (ultime 7 in casa)</t>
        </is>
      </c>
      <c r="H103" s="52" t="inlineStr">
        <is>
          <t>fatti 2.25 / subiti 1.15 (ultime 7 in trasferta)</t>
        </is>
      </c>
      <c r="I103" s="52" t="inlineStr">
        <is>
          <t>14.1 C, pioggia 0.0 mm, vento 17.3 km/h</t>
        </is>
      </c>
      <c r="J103" s="52" t="inlineStr">
        <is>
          <t>3 giorni</t>
        </is>
      </c>
      <c r="K103" s="52" t="inlineStr">
        <is>
          <t>3 giorni</t>
        </is>
      </c>
      <c r="L103" s="52" t="inlineStr">
        <is>
          <t>30 giocatori</t>
        </is>
      </c>
      <c r="M103" s="52" t="inlineStr">
        <is>
          <t>32 giocatori</t>
        </is>
      </c>
      <c r="N103" s="52" t="inlineStr">
        <is>
          <t>nessuna segnalata</t>
        </is>
      </c>
      <c r="O103" s="52" t="inlineStr">
        <is>
          <t>nessuna segnalata</t>
        </is>
      </c>
      <c r="P103" s="52" t="inlineStr">
        <is>
          <t>nessuna notizia recente</t>
        </is>
      </c>
    </row>
    <row r="104">
      <c r="A104" s="51" t="inlineStr">
        <is>
          <t>18:30</t>
        </is>
      </c>
      <c r="B104" s="52" t="inlineStr">
        <is>
          <t>Elche vs Valencia</t>
        </is>
      </c>
      <c r="C104" s="52" t="inlineStr">
        <is>
          <t>Spain - La Liga</t>
        </is>
      </c>
      <c r="D104" s="52" t="inlineStr">
        <is>
          <t>Luis Bestard Servera</t>
        </is>
      </c>
      <c r="E104" s="51" t="inlineStr">
        <is>
          <t>15o posto</t>
        </is>
      </c>
      <c r="F104" s="51" t="inlineStr">
        <is>
          <t>19o posto</t>
        </is>
      </c>
      <c r="G104" s="52" t="inlineStr">
        <is>
          <t>fatti 1.18 / subiti 2.26 (ultime 7 in casa)</t>
        </is>
      </c>
      <c r="H104" s="52" t="inlineStr">
        <is>
          <t>fatti 0.99 / subiti 1.17 (ultime 7 in trasferta)</t>
        </is>
      </c>
      <c r="I104" s="52" t="inlineStr">
        <is>
          <t>19.2 C, pioggia 0.0 mm, vento 12.0 km/h</t>
        </is>
      </c>
      <c r="J104" s="52" t="inlineStr">
        <is>
          <t>5 giorni</t>
        </is>
      </c>
      <c r="K104" s="52" t="inlineStr">
        <is>
          <t>8 giorni</t>
        </is>
      </c>
      <c r="L104" s="52" t="inlineStr">
        <is>
          <t>35 giocatori</t>
        </is>
      </c>
      <c r="M104" s="52" t="inlineStr">
        <is>
          <t>35 giocatori</t>
        </is>
      </c>
      <c r="N104" s="52" t="inlineStr">
        <is>
          <t>M. Aguado (Missing Fixture)</t>
        </is>
      </c>
      <c r="O104" s="52" t="inlineStr">
        <is>
          <t>J. Copete (Missing Fixture); U. Sadiq (Questionable)</t>
        </is>
      </c>
      <c r="P104" s="52" t="inlineStr">
        <is>
          <t>nessuna notizia recente</t>
        </is>
      </c>
    </row>
    <row r="105">
      <c r="A105" s="51" t="inlineStr">
        <is>
          <t>18:30</t>
        </is>
      </c>
      <c r="B105" s="52" t="inlineStr">
        <is>
          <t>Panathinaikos vs AEK Athens FC</t>
        </is>
      </c>
      <c r="C105" s="52" t="inlineStr">
        <is>
          <t>Greece - Super League 1</t>
        </is>
      </c>
      <c r="D105" s="52" t="inlineStr">
        <is>
          <t>In fase di designazione</t>
        </is>
      </c>
      <c r="E105" s="51" t="inlineStr">
        <is>
          <t>1o posto</t>
        </is>
      </c>
      <c r="F105" s="51" t="inlineStr">
        <is>
          <t>3o posto</t>
        </is>
      </c>
      <c r="G105" s="52" t="inlineStr">
        <is>
          <t>fatti 4.11 / subiti 0.72 (ultime 7 in casa)</t>
        </is>
      </c>
      <c r="H105" s="52" t="inlineStr">
        <is>
          <t>fatti 1.42 / subiti 1.64 (ultime 7 in trasferta)</t>
        </is>
      </c>
      <c r="I105" s="52" t="inlineStr">
        <is>
          <t>16.8 C, pioggia 0.7 mm, vento 3.6 km/h</t>
        </is>
      </c>
      <c r="J105" s="52" t="inlineStr">
        <is>
          <t>4 giorni</t>
        </is>
      </c>
      <c r="K105" s="52" t="inlineStr">
        <is>
          <t>4 giorni</t>
        </is>
      </c>
      <c r="L105" s="52" t="inlineStr">
        <is>
          <t>33 giocatori</t>
        </is>
      </c>
      <c r="M105" s="52" t="inlineStr">
        <is>
          <t>30 giocatori</t>
        </is>
      </c>
      <c r="N105" s="52" t="inlineStr">
        <is>
          <t>nessuna segnalata</t>
        </is>
      </c>
      <c r="O105" s="52" t="inlineStr">
        <is>
          <t>nessuna segnalata</t>
        </is>
      </c>
      <c r="P105" s="52" t="inlineStr">
        <is>
          <t>nessuna notizia recente</t>
        </is>
      </c>
    </row>
    <row r="106">
      <c r="A106" s="51" t="inlineStr">
        <is>
          <t>19:00</t>
        </is>
      </c>
      <c r="B106" s="52" t="inlineStr">
        <is>
          <t>Boca Juniors vs River Plate</t>
        </is>
      </c>
      <c r="C106" s="52" t="inlineStr">
        <is>
          <t>Argentina - Liga Profesional Argentina</t>
        </is>
      </c>
      <c r="D106" s="52" t="inlineStr">
        <is>
          <t>Nicolas Ramirez</t>
        </is>
      </c>
      <c r="E106" s="51" t="inlineStr">
        <is>
          <t>3o posto</t>
        </is>
      </c>
      <c r="F106" s="51" t="inlineStr">
        <is>
          <t>4o posto</t>
        </is>
      </c>
      <c r="G106" s="52" t="inlineStr">
        <is>
          <t>fatti 2.33 / subiti 0.46 (ultime 7 in casa)</t>
        </is>
      </c>
      <c r="H106" s="52" t="inlineStr">
        <is>
          <t>fatti 1.13 / subiti 1.13 (ultime 7 in trasferta)</t>
        </is>
      </c>
      <c r="I106" s="52" t="inlineStr">
        <is>
          <t>21.6 C, pioggia 0.7 mm, vento 2.7 km/h</t>
        </is>
      </c>
      <c r="J106" s="52" t="inlineStr">
        <is>
          <t>7 giorni</t>
        </is>
      </c>
      <c r="K106" s="52" t="inlineStr">
        <is>
          <t>7 giorni</t>
        </is>
      </c>
      <c r="L106" s="52" t="inlineStr">
        <is>
          <t>33 giocatori</t>
        </is>
      </c>
      <c r="M106" s="52" t="inlineStr">
        <is>
          <t>31 giocatori</t>
        </is>
      </c>
      <c r="N106" s="52" t="inlineStr">
        <is>
          <t>nessuna segnalata</t>
        </is>
      </c>
      <c r="O106" s="52" t="inlineStr">
        <is>
          <t>nessuna segnalata</t>
        </is>
      </c>
      <c r="P106" s="52" t="inlineStr">
        <is>
          <t>Boca Juniors recibirá en La Bombonera a River Plate en una nueva edición del Superclásico y no podrá contar con cuatro futbolistas. [29/10] | Independiente vs Boca Juniors: previa del partido, canales, streaming en vivo y más [24/10] | Boca vs River: A qué hora juegan, dónde ver y posibles formaciones [27/10] | El fuerte respaldo de Estudiantes a River tras el voto negativo al nuevo formato de la Liga Profesional [29/10] | Boca Juniors recibirá en La Bombonera a River Plate en una nueva edición del Superclásico y no podrá contar con cuatro futbolistas. [29/10]</t>
        </is>
      </c>
    </row>
    <row r="107">
      <c r="A107" s="51" t="inlineStr">
        <is>
          <t>19:00</t>
        </is>
      </c>
      <c r="B107" s="52" t="inlineStr">
        <is>
          <t>Academico Viseu vs Rio Ave</t>
        </is>
      </c>
      <c r="C107" s="52" t="inlineStr">
        <is>
          <t>Portugal - Primeira Liga</t>
        </is>
      </c>
      <c r="D107" s="52" t="inlineStr">
        <is>
          <t>Joao Goncalves</t>
        </is>
      </c>
      <c r="E107" s="51" t="inlineStr">
        <is>
          <t>6o posto</t>
        </is>
      </c>
      <c r="F107" s="51" t="inlineStr">
        <is>
          <t>17o posto</t>
        </is>
      </c>
      <c r="G107" s="52" t="inlineStr">
        <is>
          <t>fatti 0.98 / subiti 1.55 (ultime 7 in casa)</t>
        </is>
      </c>
      <c r="H107" s="52" t="inlineStr">
        <is>
          <t>fatti 0.42 / subiti 2.05 (ultime 7 in trasferta)</t>
        </is>
      </c>
      <c r="I107" s="52" t="inlineStr">
        <is>
          <t>16.7 C, pioggia 0.0 mm, vento 7.3 km/h</t>
        </is>
      </c>
      <c r="J107" s="52" t="inlineStr">
        <is>
          <t>4 giorni</t>
        </is>
      </c>
      <c r="K107" s="52" t="inlineStr">
        <is>
          <t>7 giorni</t>
        </is>
      </c>
      <c r="L107" s="52" t="inlineStr">
        <is>
          <t>29 giocatori</t>
        </is>
      </c>
      <c r="M107" s="52" t="inlineStr">
        <is>
          <t>34 giocatori</t>
        </is>
      </c>
      <c r="N107" s="52" t="inlineStr">
        <is>
          <t>nessuna segnalata</t>
        </is>
      </c>
      <c r="O107" s="52" t="inlineStr">
        <is>
          <t>nessuna segnalata</t>
        </is>
      </c>
      <c r="P107" s="52" t="inlineStr">
        <is>
          <t>nessuna notizia recente</t>
        </is>
      </c>
    </row>
    <row r="108">
      <c r="A108" s="51" t="inlineStr">
        <is>
          <t>19:00</t>
        </is>
      </c>
      <c r="B108" s="52" t="inlineStr">
        <is>
          <t>Maritimo vs Santa Clara</t>
        </is>
      </c>
      <c r="C108" s="52" t="inlineStr">
        <is>
          <t>Portugal - Primeira Liga</t>
        </is>
      </c>
      <c r="D108" s="52" t="inlineStr">
        <is>
          <t>Carlos Macedo</t>
        </is>
      </c>
      <c r="E108" s="51" t="inlineStr">
        <is>
          <t>14o posto</t>
        </is>
      </c>
      <c r="F108" s="51" t="inlineStr">
        <is>
          <t>4o posto</t>
        </is>
      </c>
      <c r="G108" s="52" t="inlineStr">
        <is>
          <t>fatti 0.74 / subiti 1.49 (ultime 7 in casa)</t>
        </is>
      </c>
      <c r="H108" s="52" t="inlineStr">
        <is>
          <t>fatti 1.0 / subiti 0.72 (ultime 7 in trasferta)</t>
        </is>
      </c>
      <c r="I108" s="52" t="inlineStr">
        <is>
          <t>19.0 C, pioggia 0.0 mm, vento 0.7 km/h</t>
        </is>
      </c>
      <c r="J108" s="52" t="inlineStr">
        <is>
          <t>5 giorni</t>
        </is>
      </c>
      <c r="K108" s="52" t="inlineStr">
        <is>
          <t>6 giorni</t>
        </is>
      </c>
      <c r="L108" s="52" t="inlineStr">
        <is>
          <t>31 giocatori</t>
        </is>
      </c>
      <c r="M108" s="52" t="inlineStr">
        <is>
          <t>28 giocatori</t>
        </is>
      </c>
      <c r="N108" s="52" t="inlineStr">
        <is>
          <t>nessuna segnalata</t>
        </is>
      </c>
      <c r="O108" s="52" t="inlineStr">
        <is>
          <t>nessuna segnalata</t>
        </is>
      </c>
      <c r="P108" s="52" t="inlineStr">
        <is>
          <t>nessuna notizia recente</t>
        </is>
      </c>
    </row>
    <row r="109">
      <c r="A109" s="51" t="inlineStr">
        <is>
          <t>19:15</t>
        </is>
      </c>
      <c r="B109" s="52" t="inlineStr">
        <is>
          <t>Cusco vs Sport Boys</t>
        </is>
      </c>
      <c r="C109" s="52" t="inlineStr">
        <is>
          <t>Peru - Primera División</t>
        </is>
      </c>
      <c r="D109" s="52" t="inlineStr">
        <is>
          <t>In fase di designazione</t>
        </is>
      </c>
      <c r="E109" s="51" t="inlineStr">
        <is>
          <t>9o posto</t>
        </is>
      </c>
      <c r="F109" s="51" t="inlineStr">
        <is>
          <t>10o posto</t>
        </is>
      </c>
      <c r="G109" s="52" t="inlineStr">
        <is>
          <t>fatti 1.96 / subiti 1.18 (ultime 7 in casa)</t>
        </is>
      </c>
      <c r="H109" s="52" t="inlineStr">
        <is>
          <t>fatti 0.81 / subiti 1.83 (ultime 7 in trasferta)</t>
        </is>
      </c>
      <c r="I109" s="52" t="inlineStr">
        <is>
          <t>21.3 C, pioggia 0.0 mm, vento 10.2 km/h</t>
        </is>
      </c>
      <c r="J109" s="52" t="inlineStr">
        <is>
          <t>3 giorni</t>
        </is>
      </c>
      <c r="K109" s="52" t="inlineStr">
        <is>
          <t>7 giorni</t>
        </is>
      </c>
      <c r="L109" s="52" t="inlineStr">
        <is>
          <t>26 giocatori</t>
        </is>
      </c>
      <c r="M109" s="52" t="inlineStr">
        <is>
          <t>29 giocatori</t>
        </is>
      </c>
      <c r="N109" s="52" t="inlineStr">
        <is>
          <t>nessuna segnalata</t>
        </is>
      </c>
      <c r="O109" s="52" t="inlineStr">
        <is>
          <t>nessuna segnalata</t>
        </is>
      </c>
      <c r="P109" s="52" t="inlineStr">
        <is>
          <t>Alianza Lima le tira con todo a Universitario por no jugar esta semana la Liga 1 contra Sport Boys [27/10]</t>
        </is>
      </c>
    </row>
    <row r="110">
      <c r="A110" s="51" t="inlineStr">
        <is>
          <t>19:15</t>
        </is>
      </c>
      <c r="B110" s="52" t="inlineStr">
        <is>
          <t>Charleroi vs RAAL La Louvière</t>
        </is>
      </c>
      <c r="C110" s="52" t="inlineStr">
        <is>
          <t>Belgium - Jupiler Pro League</t>
        </is>
      </c>
      <c r="D110" s="52" t="inlineStr">
        <is>
          <t>E. Lambrechts</t>
        </is>
      </c>
      <c r="E110" s="51" t="inlineStr">
        <is>
          <t>4o posto</t>
        </is>
      </c>
      <c r="F110" s="51" t="inlineStr">
        <is>
          <t>14o posto</t>
        </is>
      </c>
      <c r="G110" s="52" t="inlineStr">
        <is>
          <t>fatti 2.2 / subiti 1.21 (ultime 7 in casa)</t>
        </is>
      </c>
      <c r="H110" s="52" t="inlineStr">
        <is>
          <t>fatti 0.68 / subiti 1.86 (ultime 7 in trasferta)</t>
        </is>
      </c>
      <c r="I110" s="52" t="inlineStr">
        <is>
          <t>9.3 C, pioggia 0.0 mm, vento 7.9 km/h</t>
        </is>
      </c>
      <c r="J110" s="52" t="inlineStr">
        <is>
          <t>8 giorni</t>
        </is>
      </c>
      <c r="K110" s="52" t="inlineStr">
        <is>
          <t>8 giorni</t>
        </is>
      </c>
      <c r="L110" s="52" t="inlineStr">
        <is>
          <t>27 giocatori</t>
        </is>
      </c>
      <c r="M110" s="52" t="inlineStr">
        <is>
          <t>27 giocatori</t>
        </is>
      </c>
      <c r="N110" s="52" t="inlineStr">
        <is>
          <t>nessuna segnalata</t>
        </is>
      </c>
      <c r="O110" s="52" t="inlineStr">
        <is>
          <t>nessuna segnalata</t>
        </is>
      </c>
      <c r="P110" s="52" t="inlineStr">
        <is>
          <t>nessuna notizia recente</t>
        </is>
      </c>
    </row>
    <row r="111">
      <c r="A111" s="51" t="inlineStr">
        <is>
          <t>19:30</t>
        </is>
      </c>
      <c r="B111" s="52" t="inlineStr">
        <is>
          <t>Dinamo Bucuresti vs Uta Arad</t>
        </is>
      </c>
      <c r="C111" s="52" t="inlineStr">
        <is>
          <t>Romania - Liga I</t>
        </is>
      </c>
      <c r="D111" s="52" t="inlineStr">
        <is>
          <t>In fase di designazione</t>
        </is>
      </c>
      <c r="E111" s="51" t="inlineStr">
        <is>
          <t>1o posto</t>
        </is>
      </c>
      <c r="F111" s="51" t="inlineStr">
        <is>
          <t>8o posto</t>
        </is>
      </c>
      <c r="G111" s="52" t="inlineStr">
        <is>
          <t>fatti 3.46 / subiti 0.77 (ultime 7 in casa)</t>
        </is>
      </c>
      <c r="H111" s="52" t="inlineStr">
        <is>
          <t>fatti 1.46 / subiti 2.32 (ultime 7 in trasferta)</t>
        </is>
      </c>
      <c r="I111" s="52" t="inlineStr">
        <is>
          <t>9.9 C, pioggia 0.4 mm, vento 15.6 km/h</t>
        </is>
      </c>
      <c r="J111" s="52" t="inlineStr">
        <is>
          <t>4 giorni</t>
        </is>
      </c>
      <c r="K111" s="52" t="inlineStr">
        <is>
          <t>5 giorni</t>
        </is>
      </c>
      <c r="L111" s="52" t="inlineStr">
        <is>
          <t>30 giocatori</t>
        </is>
      </c>
      <c r="M111" s="52" t="inlineStr">
        <is>
          <t>27 giocatori</t>
        </is>
      </c>
      <c r="N111" s="52" t="inlineStr">
        <is>
          <t>nessuna segnalata</t>
        </is>
      </c>
      <c r="O111" s="52" t="inlineStr">
        <is>
          <t>nessuna segnalata</t>
        </is>
      </c>
      <c r="P111" s="52" t="inlineStr">
        <is>
          <t>nessuna notizia recente</t>
        </is>
      </c>
    </row>
    <row r="112">
      <c r="A112" s="51" t="inlineStr">
        <is>
          <t>19:30</t>
        </is>
      </c>
      <c r="B112" s="52" t="inlineStr">
        <is>
          <t>Palermo vs Vicenza Virtus</t>
        </is>
      </c>
      <c r="C112" s="52" t="inlineStr">
        <is>
          <t>Italy - Serie B</t>
        </is>
      </c>
      <c r="D112" s="52" t="inlineStr">
        <is>
          <t>Alberto Ruben Arena</t>
        </is>
      </c>
      <c r="E112" s="51" t="inlineStr">
        <is>
          <t>1o posto</t>
        </is>
      </c>
      <c r="F112" s="51" t="inlineStr">
        <is>
          <t>13o posto</t>
        </is>
      </c>
      <c r="G112" s="52" t="inlineStr">
        <is>
          <t>fatti 1.8 / subiti 1.31 (ultime 7 in casa)</t>
        </is>
      </c>
      <c r="H112" s="52" t="inlineStr">
        <is>
          <t>fatti 1.38 / subiti 1.19 (ultime 7 in trasferta)</t>
        </is>
      </c>
      <c r="I112" s="52" t="inlineStr">
        <is>
          <t>16.6 C, pioggia 0.0 mm, vento 3.7 km/h</t>
        </is>
      </c>
      <c r="J112" s="52" t="inlineStr">
        <is>
          <t>4 giorni</t>
        </is>
      </c>
      <c r="K112" s="52" t="inlineStr">
        <is>
          <t>5 giorni</t>
        </is>
      </c>
      <c r="L112" s="52" t="inlineStr">
        <is>
          <t>29 giocatori</t>
        </is>
      </c>
      <c r="M112" s="52" t="inlineStr">
        <is>
          <t>26 giocatori</t>
        </is>
      </c>
      <c r="N112" s="52" t="inlineStr">
        <is>
          <t>nessuna segnalata</t>
        </is>
      </c>
      <c r="O112" s="52" t="inlineStr">
        <is>
          <t>nessuna segnalata</t>
        </is>
      </c>
      <c r="P112" s="52" t="inlineStr">
        <is>
          <t>nessuna notizia recente</t>
        </is>
      </c>
    </row>
    <row r="113">
      <c r="A113" s="51" t="inlineStr">
        <is>
          <t>20:00</t>
        </is>
      </c>
      <c r="B113" s="52" t="inlineStr">
        <is>
          <t>Londrina vs America Mineiro</t>
        </is>
      </c>
      <c r="C113" s="52" t="inlineStr">
        <is>
          <t>Brazil - Serie B</t>
        </is>
      </c>
      <c r="D113" s="52" t="inlineStr">
        <is>
          <t>Daiane Caroline Muniz Dos Santos</t>
        </is>
      </c>
      <c r="E113" s="51" t="inlineStr">
        <is>
          <t>18o posto</t>
        </is>
      </c>
      <c r="F113" s="51" t="inlineStr">
        <is>
          <t>19o posto</t>
        </is>
      </c>
      <c r="G113" s="52" t="inlineStr">
        <is>
          <t>fatti 1.48 / subiti 1.28 (ultime 7 in casa)</t>
        </is>
      </c>
      <c r="H113" s="52" t="inlineStr">
        <is>
          <t>fatti 0.65 / subiti 1.97 (ultime 7 in trasferta)</t>
        </is>
      </c>
      <c r="I113" s="52" t="inlineStr">
        <is>
          <t>27.0 C, pioggia 0.1 mm, vento 8.3 km/h</t>
        </is>
      </c>
      <c r="J113" s="52" t="inlineStr">
        <is>
          <t>8 giorni</t>
        </is>
      </c>
      <c r="K113" s="52" t="inlineStr">
        <is>
          <t>6 giorni</t>
        </is>
      </c>
      <c r="L113" s="52" t="inlineStr">
        <is>
          <t>43 giocatori</t>
        </is>
      </c>
      <c r="M113" s="52" t="inlineStr">
        <is>
          <t>47 giocatori</t>
        </is>
      </c>
      <c r="N113" s="52" t="inlineStr">
        <is>
          <t>nessuna segnalata</t>
        </is>
      </c>
      <c r="O113" s="52" t="inlineStr">
        <is>
          <t>nessuna segnalata</t>
        </is>
      </c>
      <c r="P113" s="52" t="inlineStr">
        <is>
          <t>nessuna notizia recente</t>
        </is>
      </c>
    </row>
    <row r="114">
      <c r="A114" s="51" t="inlineStr">
        <is>
          <t>20:00</t>
        </is>
      </c>
      <c r="B114" s="52" t="inlineStr">
        <is>
          <t>Palmeiras vs Vasco DA Gama</t>
        </is>
      </c>
      <c r="C114" s="52" t="inlineStr">
        <is>
          <t>Brazil - Copa Do Brasil</t>
        </is>
      </c>
      <c r="D114" s="52" t="inlineStr">
        <is>
          <t>Anderson Daronco</t>
        </is>
      </c>
      <c r="E114" s="51" t="inlineStr">
        <is>
          <t>n/d</t>
        </is>
      </c>
      <c r="F114" s="51" t="inlineStr">
        <is>
          <t>n/d</t>
        </is>
      </c>
      <c r="G114" s="52" t="inlineStr">
        <is>
          <t>fatti 2.38 / subiti 1.02 (ultime 7 in casa)</t>
        </is>
      </c>
      <c r="H114" s="52" t="inlineStr">
        <is>
          <t>fatti 1.11 / subiti 1.03 (ultime 7 in trasferta)</t>
        </is>
      </c>
      <c r="I114" s="52" t="inlineStr">
        <is>
          <t>21.6 C, pioggia 2.7 mm, vento 5.2 km/h</t>
        </is>
      </c>
      <c r="J114" s="52" t="inlineStr">
        <is>
          <t>4 giorni</t>
        </is>
      </c>
      <c r="K114" s="52" t="inlineStr">
        <is>
          <t>8 giorni</t>
        </is>
      </c>
      <c r="L114" s="52" t="inlineStr">
        <is>
          <t>35 giocatori</t>
        </is>
      </c>
      <c r="M114" s="52" t="inlineStr">
        <is>
          <t>43 giocatori</t>
        </is>
      </c>
      <c r="N114" s="52" t="inlineStr">
        <is>
          <t>Paulinho (Missing Fixture); R. Sosa (Missing Fixture)</t>
        </is>
      </c>
      <c r="O114" s="52" t="inlineStr">
        <is>
          <t>C. Cuesta (Missing Fixture); C. Spinelli (Missing Fixture); Cauan Barros (Missing Fixture)</t>
        </is>
      </c>
      <c r="P114" s="52" t="inlineStr">
        <is>
          <t>Vasco da Gama vs Flamengo: El Clásico de Millones que agita la cima del Brasileirao [29/10]</t>
        </is>
      </c>
    </row>
    <row r="115">
      <c r="A115" s="51" t="inlineStr">
        <is>
          <t>20:00</t>
        </is>
      </c>
      <c r="B115" s="52" t="inlineStr">
        <is>
          <t>Lexington vs Colorado Springs</t>
        </is>
      </c>
      <c r="C115" s="52" t="inlineStr">
        <is>
          <t>USA - USL Championship</t>
        </is>
      </c>
      <c r="D115" s="52" t="inlineStr">
        <is>
          <t>B. Stevis</t>
        </is>
      </c>
      <c r="E115" s="51" t="inlineStr">
        <is>
          <t>4o posto</t>
        </is>
      </c>
      <c r="F115" s="51" t="inlineStr">
        <is>
          <t>5o posto</t>
        </is>
      </c>
      <c r="G115" s="52" t="inlineStr">
        <is>
          <t>fatti n/d / subiti n/d (ultime 7 in casa)</t>
        </is>
      </c>
      <c r="H115" s="52" t="inlineStr">
        <is>
          <t>fatti n/d / subiti n/d (ultime 7 in trasferta)</t>
        </is>
      </c>
      <c r="I115" s="52" t="inlineStr">
        <is>
          <t>21.1 C, pioggia 0.0 mm, vento 10.6 km/h</t>
        </is>
      </c>
      <c r="J115" s="52" t="inlineStr">
        <is>
          <t>7 giorni</t>
        </is>
      </c>
      <c r="K115" s="52" t="inlineStr">
        <is>
          <t>7 giorni</t>
        </is>
      </c>
      <c r="L115" s="52" t="inlineStr">
        <is>
          <t>23 giocatori</t>
        </is>
      </c>
      <c r="M115" s="52" t="inlineStr">
        <is>
          <t>29 giocatori</t>
        </is>
      </c>
      <c r="N115" s="52" t="inlineStr">
        <is>
          <t>nessuna segnalata</t>
        </is>
      </c>
      <c r="O115" s="52" t="inlineStr">
        <is>
          <t>nessuna segnalata</t>
        </is>
      </c>
      <c r="P115" s="52" t="inlineStr">
        <is>
          <t>nessuna notizia recente</t>
        </is>
      </c>
    </row>
    <row r="116">
      <c r="A116" s="51" t="inlineStr">
        <is>
          <t>20:00</t>
        </is>
      </c>
      <c r="B116" s="52" t="inlineStr">
        <is>
          <t>Atlético Ottawa vs Forge</t>
        </is>
      </c>
      <c r="C116" s="52" t="inlineStr">
        <is>
          <t>Canada - Canadian Premier League</t>
        </is>
      </c>
      <c r="D116" s="52" t="inlineStr">
        <is>
          <t>In fase di designazione</t>
        </is>
      </c>
      <c r="E116" s="51" t="inlineStr">
        <is>
          <t>3o posto</t>
        </is>
      </c>
      <c r="F116" s="51" t="inlineStr">
        <is>
          <t>2o posto</t>
        </is>
      </c>
      <c r="G116" s="52" t="inlineStr">
        <is>
          <t>fatti 1.22 / subiti 2.08 (ultime 7 in casa)</t>
        </is>
      </c>
      <c r="H116" s="52" t="inlineStr">
        <is>
          <t>fatti 1.56 / subiti 1.9 (ultime 7 in trasferta)</t>
        </is>
      </c>
      <c r="I116" s="52" t="inlineStr">
        <is>
          <t>14.4 C, pioggia 0.0 mm, vento 9.7 km/h</t>
        </is>
      </c>
      <c r="J116" s="52" t="inlineStr">
        <is>
          <t>7 giorni</t>
        </is>
      </c>
      <c r="K116" s="52" t="inlineStr">
        <is>
          <t>7 giorni</t>
        </is>
      </c>
      <c r="L116" s="52" t="inlineStr">
        <is>
          <t>28 giocatori</t>
        </is>
      </c>
      <c r="M116" s="52" t="inlineStr">
        <is>
          <t>26 giocatori</t>
        </is>
      </c>
      <c r="N116" s="52" t="inlineStr">
        <is>
          <t>nessuna segnalata</t>
        </is>
      </c>
      <c r="O116" s="52" t="inlineStr">
        <is>
          <t>nessuna segnalata</t>
        </is>
      </c>
      <c r="P116" s="52" t="inlineStr">
        <is>
          <t>nessuna notizia recente</t>
        </is>
      </c>
    </row>
    <row r="117">
      <c r="A117" s="51" t="inlineStr">
        <is>
          <t>20:45</t>
        </is>
      </c>
      <c r="B117" s="52" t="inlineStr">
        <is>
          <t>Juventus vs Napoli</t>
        </is>
      </c>
      <c r="C117" s="52" t="inlineStr">
        <is>
          <t>Italy - Serie A</t>
        </is>
      </c>
      <c r="D117" s="52" t="inlineStr">
        <is>
          <t>Simone Sozza</t>
        </is>
      </c>
      <c r="E117" s="51" t="inlineStr">
        <is>
          <t>7o posto</t>
        </is>
      </c>
      <c r="F117" s="51" t="inlineStr">
        <is>
          <t>10o posto</t>
        </is>
      </c>
      <c r="G117" s="52" t="inlineStr">
        <is>
          <t>fatti 1.5 / subiti 0.64 (ultime 7 in casa)</t>
        </is>
      </c>
      <c r="H117" s="52" t="inlineStr">
        <is>
          <t>fatti 1.6 / subiti 1.36 (ultime 7 in trasferta)</t>
        </is>
      </c>
      <c r="I117" s="52" t="inlineStr">
        <is>
          <t>8.0 C, pioggia 0.0 mm, vento 4.0 km/h</t>
        </is>
      </c>
      <c r="J117" s="52" t="inlineStr">
        <is>
          <t>4 giorni</t>
        </is>
      </c>
      <c r="K117" s="52" t="inlineStr">
        <is>
          <t>4 giorni</t>
        </is>
      </c>
      <c r="L117" s="52" t="inlineStr">
        <is>
          <t>41 giocatori</t>
        </is>
      </c>
      <c r="M117" s="52" t="inlineStr">
        <is>
          <t>29 giocatori</t>
        </is>
      </c>
      <c r="N117" s="52" t="inlineStr">
        <is>
          <t>A. Milik (Missing Fixture); J. Ekhator (Questionable); K. Grabara (Missing Fixture); K. Thuram (Missing Fixture); M. Locatelli (Missing Fixture)</t>
        </is>
      </c>
      <c r="O117" s="52" t="inlineStr">
        <is>
          <t>A. Buongiorno (Missing Fixture); Alisson Santos (Missing Fixture); B. Badiashile (Missing Fixture); C. Favasuli (Missing Fixture); David Neres (Missing Fixture); L. Spinazzola (Missing Fixture)</t>
        </is>
      </c>
      <c r="P117" s="52" t="inlineStr">
        <is>
          <t>Genoa-Juventus pronostico e quote: la chicca sul risultato esatto [28/10] | Monza-Napoli, il pronostico: Allegri ora non può più sbagliare [27/10]</t>
        </is>
      </c>
    </row>
    <row r="118">
      <c r="A118" s="51" t="inlineStr">
        <is>
          <t>20:45</t>
        </is>
      </c>
      <c r="B118" s="52" t="inlineStr">
        <is>
          <t>Marseille vs Toulouse</t>
        </is>
      </c>
      <c r="C118" s="52" t="inlineStr">
        <is>
          <t>France - Ligue 1</t>
        </is>
      </c>
      <c r="D118" s="52" t="inlineStr">
        <is>
          <t>Hakim Ben el Hadj</t>
        </is>
      </c>
      <c r="E118" s="51" t="inlineStr">
        <is>
          <t>8o posto</t>
        </is>
      </c>
      <c r="F118" s="51" t="inlineStr">
        <is>
          <t>11o posto</t>
        </is>
      </c>
      <c r="G118" s="52" t="inlineStr">
        <is>
          <t>fatti 1.52 / subiti 2.32 (ultime 7 in casa)</t>
        </is>
      </c>
      <c r="H118" s="52" t="inlineStr">
        <is>
          <t>fatti 1.3 / subiti 1.71 (ultime 7 in trasferta)</t>
        </is>
      </c>
      <c r="I118" s="52" t="inlineStr">
        <is>
          <t>13.8 C, pioggia 0.2 mm, vento 2.8 km/h</t>
        </is>
      </c>
      <c r="J118" s="52" t="inlineStr">
        <is>
          <t>7 giorni</t>
        </is>
      </c>
      <c r="K118" s="52" t="inlineStr">
        <is>
          <t>7 giorni</t>
        </is>
      </c>
      <c r="L118" s="52" t="inlineStr">
        <is>
          <t>29 giocatori</t>
        </is>
      </c>
      <c r="M118" s="52" t="inlineStr">
        <is>
          <t>28 giocatori</t>
        </is>
      </c>
      <c r="N118" s="52" t="inlineStr">
        <is>
          <t>A. Koum Mbondo (Missing Fixture); D. Cornelius (Missing Fixture); F. Moumbagna (Missing Fixture)</t>
        </is>
      </c>
      <c r="O118" s="52" t="inlineStr">
        <is>
          <t>A. Francis (Missing Fixture); M. Niflore (Missing Fixture); S. Oppong (Missing Fixture)</t>
        </is>
      </c>
      <c r="P118" s="52" t="inlineStr">
        <is>
          <t>nessuna notizia recente</t>
        </is>
      </c>
    </row>
    <row r="119">
      <c r="A119" s="51" t="inlineStr">
        <is>
          <t>21:00</t>
        </is>
      </c>
      <c r="B119" s="52" t="inlineStr">
        <is>
          <t>Tenerife vs FC Andorra</t>
        </is>
      </c>
      <c r="C119" s="52" t="inlineStr">
        <is>
          <t>Spain - Segunda División</t>
        </is>
      </c>
      <c r="D119" s="52" t="inlineStr">
        <is>
          <t>In fase di designazione</t>
        </is>
      </c>
      <c r="E119" s="51" t="inlineStr">
        <is>
          <t>12o posto</t>
        </is>
      </c>
      <c r="F119" s="51" t="inlineStr">
        <is>
          <t>19o posto</t>
        </is>
      </c>
      <c r="G119" s="52" t="inlineStr">
        <is>
          <t>fatti 1.16 / subiti 1.12 (ultime 7 in casa)</t>
        </is>
      </c>
      <c r="H119" s="52" t="inlineStr">
        <is>
          <t>fatti 1.62 / subiti 1.67 (ultime 7 in trasferta)</t>
        </is>
      </c>
      <c r="I119" s="52" t="inlineStr">
        <is>
          <t>22.2 C, pioggia 0.0 mm, vento 8.3 km/h</t>
        </is>
      </c>
      <c r="J119" s="52" t="inlineStr">
        <is>
          <t>7 giorni</t>
        </is>
      </c>
      <c r="K119" s="52" t="inlineStr">
        <is>
          <t>3 giorni</t>
        </is>
      </c>
      <c r="L119" s="52" t="inlineStr">
        <is>
          <t>27 giocatori</t>
        </is>
      </c>
      <c r="M119" s="52" t="inlineStr">
        <is>
          <t>29 giocatori</t>
        </is>
      </c>
      <c r="N119" s="52" t="inlineStr">
        <is>
          <t>nessuna segnalata</t>
        </is>
      </c>
      <c r="O119" s="52" t="inlineStr">
        <is>
          <t>nessuna segnalata</t>
        </is>
      </c>
      <c r="P119" s="52" t="inlineStr">
        <is>
          <t>Alineaciones de FC Andorra contra Burgos [24/10] | Cómo ver FC Andorra vs Burgos: previa del partido, cadenas de TV, streaming en directo y más [26/10] | FC Andorra - Burgos CF, en directo: LaLiga Hypermotion, hoy en vivo [26/10] | Carles Manso, entrenador del Andorra: "Parece que pensamos que vamos a conseguir el gol únicamente a través de la posesión" [25/10]</t>
        </is>
      </c>
    </row>
    <row r="120">
      <c r="A120" s="51" t="inlineStr">
        <is>
          <t>21:00</t>
        </is>
      </c>
      <c r="B120" s="52" t="inlineStr">
        <is>
          <t>Athletic Club vs Real Sociedad</t>
        </is>
      </c>
      <c r="C120" s="52" t="inlineStr">
        <is>
          <t>Spain - La Liga</t>
        </is>
      </c>
      <c r="D120" s="52" t="inlineStr">
        <is>
          <t>In fase di designazione</t>
        </is>
      </c>
      <c r="E120" s="51" t="inlineStr">
        <is>
          <t>8o posto</t>
        </is>
      </c>
      <c r="F120" s="51" t="inlineStr">
        <is>
          <t>5o posto</t>
        </is>
      </c>
      <c r="G120" s="52" t="inlineStr">
        <is>
          <t>fatti 1.65 / subiti 0.48 (ultime 7 in casa)</t>
        </is>
      </c>
      <c r="H120" s="52" t="inlineStr">
        <is>
          <t>fatti 1.55 / subiti 1.98 (ultime 7 in trasferta)</t>
        </is>
      </c>
      <c r="I120" s="52" t="inlineStr">
        <is>
          <t>14.0 C, pioggia 0.0 mm, vento 4.1 km/h</t>
        </is>
      </c>
      <c r="J120" s="52" t="inlineStr">
        <is>
          <t>3 giorni</t>
        </is>
      </c>
      <c r="K120" s="52" t="inlineStr">
        <is>
          <t>7 giorni</t>
        </is>
      </c>
      <c r="L120" s="52" t="inlineStr">
        <is>
          <t>31 giocatori</t>
        </is>
      </c>
      <c r="M120" s="52" t="inlineStr">
        <is>
          <t>34 giocatori</t>
        </is>
      </c>
      <c r="N120" s="52" t="inlineStr">
        <is>
          <t>A. Laporte (Missing Fixture); G. Guruzeta (Missing Fixture); I. Ruiz de Galarreta (Missing Fixture); O. Sancet (Questionable)</t>
        </is>
      </c>
      <c r="O120" s="52" t="inlineStr">
        <is>
          <t>L. Beitia (Questionable)</t>
        </is>
      </c>
      <c r="P120" s="52" t="inlineStr">
        <is>
          <t>Athletic Club vs Getafe: Pronósticos de Apuestas y Alineaciones 25/10/26 [24/10] | Previa AE Prat vs Athletic Club: los leones debutan en la Copa [29/10] | Athletic Club – Getafe el partido de fútbol de la jornada 10 de LaLiga EA Sports, en directo [25/10] | Alineaciones de Real Sociedad II contra Girona [29/10]</t>
        </is>
      </c>
    </row>
    <row r="121">
      <c r="A121" s="51" t="inlineStr">
        <is>
          <t>21:15</t>
        </is>
      </c>
      <c r="B121" s="52" t="inlineStr">
        <is>
          <t>U. Catolica vs Universidad de Chile</t>
        </is>
      </c>
      <c r="C121" s="52" t="inlineStr">
        <is>
          <t>Chile - Primera División</t>
        </is>
      </c>
      <c r="D121" s="52" t="inlineStr">
        <is>
          <t>Diego Flores Seguel</t>
        </is>
      </c>
      <c r="E121" s="51" t="inlineStr">
        <is>
          <t>3o posto</t>
        </is>
      </c>
      <c r="F121" s="51" t="inlineStr">
        <is>
          <t>2o posto</t>
        </is>
      </c>
      <c r="G121" s="52" t="inlineStr">
        <is>
          <t>fatti 1.22 / subiti 1.44 (ultime 7 in casa)</t>
        </is>
      </c>
      <c r="H121" s="52" t="inlineStr">
        <is>
          <t>fatti 1.31 / subiti 1.15 (ultime 7 in trasferta)</t>
        </is>
      </c>
      <c r="I121" s="52" t="inlineStr">
        <is>
          <t>17.6 C, pioggia 0.9 mm, vento 3.1 km/h</t>
        </is>
      </c>
      <c r="J121" s="52" t="inlineStr">
        <is>
          <t>4 giorni</t>
        </is>
      </c>
      <c r="K121" s="52" t="inlineStr">
        <is>
          <t>6 giorni</t>
        </is>
      </c>
      <c r="L121" s="52" t="inlineStr">
        <is>
          <t>35 giocatori</t>
        </is>
      </c>
      <c r="M121" s="52" t="inlineStr">
        <is>
          <t>32 giocatori</t>
        </is>
      </c>
      <c r="N121" s="52" t="inlineStr">
        <is>
          <t>nessuna segnalata</t>
        </is>
      </c>
      <c r="O121" s="52" t="inlineStr">
        <is>
          <t>nessuna segnalata</t>
        </is>
      </c>
      <c r="P121" s="52" t="inlineStr">
        <is>
          <t>¿A qué hora es el U. de Chile - Everton? TV, horario, formaciones, dónde y cómo ver Liga de Primera online [26/10]</t>
        </is>
      </c>
    </row>
    <row r="122">
      <c r="A122" s="51" t="inlineStr">
        <is>
          <t>21:30</t>
        </is>
      </c>
      <c r="B122" s="52" t="inlineStr">
        <is>
          <t>Vancouver Whitecaps vs Seattle Sounders</t>
        </is>
      </c>
      <c r="C122" s="52" t="inlineStr">
        <is>
          <t>USA - Major League Soccer</t>
        </is>
      </c>
      <c r="D122" s="52" t="inlineStr">
        <is>
          <t>Alexis Da Silva</t>
        </is>
      </c>
      <c r="E122" s="51" t="inlineStr">
        <is>
          <t>1o posto</t>
        </is>
      </c>
      <c r="F122" s="51" t="inlineStr">
        <is>
          <t>7o posto</t>
        </is>
      </c>
      <c r="G122" s="52" t="inlineStr">
        <is>
          <t>fatti 2.14 / subiti 1.27 (ultime 7 in casa)</t>
        </is>
      </c>
      <c r="H122" s="52" t="inlineStr">
        <is>
          <t>fatti 1.57 / subiti 1.63 (ultime 7 in trasferta)</t>
        </is>
      </c>
      <c r="I122" s="52" t="inlineStr">
        <is>
          <t>9.6 C, pioggia 0.0 mm, vento 2.1 km/h</t>
        </is>
      </c>
      <c r="J122" s="52" t="inlineStr">
        <is>
          <t>3 giorni</t>
        </is>
      </c>
      <c r="K122" s="52" t="inlineStr">
        <is>
          <t>3 giorni</t>
        </is>
      </c>
      <c r="L122" s="52" t="inlineStr">
        <is>
          <t>32 giocatori</t>
        </is>
      </c>
      <c r="M122" s="52" t="inlineStr">
        <is>
          <t>33 giocatori</t>
        </is>
      </c>
      <c r="N122" s="52" t="inlineStr">
        <is>
          <t>A. Cubas (Missing Fixture); C. Sabaly (Missing Fixture); E. Sabbi (Missing Fixture); K. G. Cabrera Nakamura (Missing Fixture); R. Modesto (Questionable); S. Adekugbe (Missing Fixture)</t>
        </is>
      </c>
      <c r="O122" s="52" t="inlineStr">
        <is>
          <t>D. Musovski (Questionable); P. Rothrock (Questionable); P. de La Vega (Missing Fixture)</t>
        </is>
      </c>
      <c r="P122" s="52" t="inlineStr">
        <is>
          <t>Alineaciones de Vancouver Whitecaps y San Diego FC por la MLS: formaciones confirmadas [28/10] | Vancouver Whitecaps FC vs. San Diego FC en vivo: formaciones confirmadas, hora y TV [29/10] | Alineaciones de Vancouver Whitecaps contra San Diego FC [27/10] | Alineaciones de Seattle Sounders y Houston Dynamo por la MLS: formaciones confirmadas [28/10] | Alineaciones de Seattle Sounders FC contra Houston Dynamo FC [26/10]</t>
        </is>
      </c>
    </row>
    <row r="123">
      <c r="A123" s="51" t="inlineStr">
        <is>
          <t>21:30</t>
        </is>
      </c>
      <c r="B123" s="52" t="inlineStr">
        <is>
          <t>Atletico Grau vs Universitario</t>
        </is>
      </c>
      <c r="C123" s="52" t="inlineStr">
        <is>
          <t>Peru - Primera División</t>
        </is>
      </c>
      <c r="D123" s="52" t="inlineStr">
        <is>
          <t>In fase di designazione</t>
        </is>
      </c>
      <c r="E123" s="51" t="inlineStr">
        <is>
          <t>11o posto</t>
        </is>
      </c>
      <c r="F123" s="51" t="inlineStr">
        <is>
          <t>2o posto</t>
        </is>
      </c>
      <c r="G123" s="52" t="inlineStr">
        <is>
          <t>fatti 1.79 / subiti 1.21 (ultime 7 in casa)</t>
        </is>
      </c>
      <c r="H123" s="52" t="inlineStr">
        <is>
          <t>fatti 1.45 / subiti 1.26 (ultime 7 in trasferta)</t>
        </is>
      </c>
      <c r="I123" s="52" t="inlineStr">
        <is>
          <t>33.5 C, pioggia 0.0 mm, vento 14.7 km/h</t>
        </is>
      </c>
      <c r="J123" s="52" t="inlineStr">
        <is>
          <t>3 giorni</t>
        </is>
      </c>
      <c r="K123" s="52" t="inlineStr">
        <is>
          <t>7 giorni</t>
        </is>
      </c>
      <c r="L123" s="52" t="inlineStr">
        <is>
          <t>30 giocatori</t>
        </is>
      </c>
      <c r="M123" s="52" t="inlineStr">
        <is>
          <t>28 giocatori</t>
        </is>
      </c>
      <c r="N123" s="52" t="inlineStr">
        <is>
          <t>nessuna segnalata</t>
        </is>
      </c>
      <c r="O123" s="52" t="inlineStr">
        <is>
          <t>nessuna segnalata</t>
        </is>
      </c>
      <c r="P123" s="52" t="inlineStr">
        <is>
          <t>Cienciano vs Atlético Grau: Pronósticos de Apuestas, Cuotas y Alineaciones 29/10/2026 [28/10]</t>
        </is>
      </c>
    </row>
    <row r="124">
      <c r="A124" s="51" t="inlineStr">
        <is>
          <t>21:30</t>
        </is>
      </c>
      <c r="B124" s="52" t="inlineStr">
        <is>
          <t>SC Braga vs Famalicao</t>
        </is>
      </c>
      <c r="C124" s="52" t="inlineStr">
        <is>
          <t>Portugal - Primeira Liga</t>
        </is>
      </c>
      <c r="D124" s="52" t="inlineStr">
        <is>
          <t>David Rafael Oliveira da Silva</t>
        </is>
      </c>
      <c r="E124" s="51" t="inlineStr">
        <is>
          <t>9o posto</t>
        </is>
      </c>
      <c r="F124" s="51" t="inlineStr">
        <is>
          <t>11o posto</t>
        </is>
      </c>
      <c r="G124" s="52" t="inlineStr">
        <is>
          <t>fatti 1.54 / subiti 0.83 (ultime 7 in casa)</t>
        </is>
      </c>
      <c r="H124" s="52" t="inlineStr">
        <is>
          <t>fatti 1.57 / subiti 0.9 (ultime 7 in trasferta)</t>
        </is>
      </c>
      <c r="I124" s="52" t="inlineStr">
        <is>
          <t>15.7 C, pioggia 0.0 mm, vento 5.4 km/h</t>
        </is>
      </c>
      <c r="J124" s="52" t="inlineStr">
        <is>
          <t>7 giorni</t>
        </is>
      </c>
      <c r="K124" s="52" t="inlineStr">
        <is>
          <t>7 giorni</t>
        </is>
      </c>
      <c r="L124" s="52" t="inlineStr">
        <is>
          <t>29 giocatori</t>
        </is>
      </c>
      <c r="M124" s="52" t="inlineStr">
        <is>
          <t>27 giocatori</t>
        </is>
      </c>
      <c r="N124" s="52" t="inlineStr">
        <is>
          <t>nessuna segnalata</t>
        </is>
      </c>
      <c r="O124" s="52" t="inlineStr">
        <is>
          <t>nessuna segnalata</t>
        </is>
      </c>
      <c r="P124" s="52" t="inlineStr">
        <is>
          <t>nessuna notizia recente</t>
        </is>
      </c>
    </row>
    <row r="125">
      <c r="A125" s="51" t="inlineStr">
        <is>
          <t>22:00</t>
        </is>
      </c>
      <c r="B125" s="52" t="inlineStr">
        <is>
          <t>Supra du Quebec vs Cavalry FC</t>
        </is>
      </c>
      <c r="C125" s="52" t="inlineStr">
        <is>
          <t>Canada - Canadian Premier League</t>
        </is>
      </c>
      <c r="D125" s="52" t="inlineStr">
        <is>
          <t>In fase di designazione</t>
        </is>
      </c>
      <c r="E125" s="51" t="inlineStr">
        <is>
          <t>4o posto</t>
        </is>
      </c>
      <c r="F125" s="51" t="inlineStr">
        <is>
          <t>1o posto</t>
        </is>
      </c>
      <c r="G125" s="52" t="inlineStr">
        <is>
          <t>fatti 2.47 / subiti 1.19 (ultime 7 in casa)</t>
        </is>
      </c>
      <c r="H125" s="52" t="inlineStr">
        <is>
          <t>fatti 1.93 / subiti 1.41 (ultime 7 in trasferta)</t>
        </is>
      </c>
      <c r="I125" s="52" t="inlineStr">
        <is>
          <t>n/d</t>
        </is>
      </c>
      <c r="J125" s="52" t="inlineStr">
        <is>
          <t>7 giorni</t>
        </is>
      </c>
      <c r="K125" s="52" t="inlineStr">
        <is>
          <t>7 giorni</t>
        </is>
      </c>
      <c r="L125" s="52" t="inlineStr">
        <is>
          <t>non disponibile</t>
        </is>
      </c>
      <c r="M125" s="52" t="inlineStr">
        <is>
          <t>25 giocatori</t>
        </is>
      </c>
      <c r="N125" s="52" t="inlineStr">
        <is>
          <t>nessuna segnalata</t>
        </is>
      </c>
      <c r="O125" s="52" t="inlineStr">
        <is>
          <t>nessuna segnalata</t>
        </is>
      </c>
      <c r="P125" s="52" t="inlineStr">
        <is>
          <t>nessuna notizia recente</t>
        </is>
      </c>
    </row>
    <row r="126">
      <c r="A126" s="51" t="inlineStr">
        <is>
          <t>22:30</t>
        </is>
      </c>
      <c r="B126" s="52" t="inlineStr">
        <is>
          <t>Nashville SC vs New York Red Bulls</t>
        </is>
      </c>
      <c r="C126" s="52" t="inlineStr">
        <is>
          <t>USA - Major League Soccer</t>
        </is>
      </c>
      <c r="D126" s="52" t="inlineStr">
        <is>
          <t>Sergii Demianchuk</t>
        </is>
      </c>
      <c r="E126" s="51" t="inlineStr">
        <is>
          <t>1o posto</t>
        </is>
      </c>
      <c r="F126" s="51" t="inlineStr">
        <is>
          <t>9o posto</t>
        </is>
      </c>
      <c r="G126" s="52" t="inlineStr">
        <is>
          <t>fatti 2.02 / subiti 1.08 (ultime 7 in casa)</t>
        </is>
      </c>
      <c r="H126" s="52" t="inlineStr">
        <is>
          <t>fatti 1.68 / subiti 1.85 (ultime 7 in trasferta)</t>
        </is>
      </c>
      <c r="I126" s="52" t="inlineStr">
        <is>
          <t>14.7 C, pioggia 0.0 mm, vento 15.2 km/h</t>
        </is>
      </c>
      <c r="J126" s="52" t="inlineStr">
        <is>
          <t>3 giorni</t>
        </is>
      </c>
      <c r="K126" s="52" t="inlineStr">
        <is>
          <t>4 giorni</t>
        </is>
      </c>
      <c r="L126" s="52" t="inlineStr">
        <is>
          <t>28 giocatori</t>
        </is>
      </c>
      <c r="M126" s="52" t="inlineStr">
        <is>
          <t>32 giocatori</t>
        </is>
      </c>
      <c r="N126" s="52" t="inlineStr">
        <is>
          <t>F. Camara (Questionable); O. Presthus (Missing Fixture); X. Valdez (Missing Fixture)</t>
        </is>
      </c>
      <c r="O126" s="52" t="inlineStr">
        <is>
          <t>J. Che (Missing Fixture); M. Jimenez (Missing Fixture); O. Valencia (Missing Fixture)</t>
        </is>
      </c>
      <c r="P126" s="52" t="inlineStr">
        <is>
          <t>Alineaciones de Nashville SC y Philadelphia Union por la MLS: formaciones confirmadas [28/10] | Alineaciones de Nashville SC contra Philadelphia Union [27/10] | Nashville SC vs. Philadelphia Union: previa, dónde ver y posibles onces | OneFootball [28/10] | Alineaciones de New England Revolution y New York Red Bulls por la MLS: formaciones confirmadas [28/10] | Inter Miami vs. New York RB, por la MLS: dónde ver en vivo, hora y formaciones [24/10]</t>
        </is>
      </c>
    </row>
    <row r="127">
      <c r="A127" s="51" t="inlineStr">
        <is>
          <t>22:30</t>
        </is>
      </c>
      <c r="B127" s="52" t="inlineStr">
        <is>
          <t>Atlanta United FC vs Toronto FC</t>
        </is>
      </c>
      <c r="C127" s="52" t="inlineStr">
        <is>
          <t>USA - Major League Soccer</t>
        </is>
      </c>
      <c r="D127" s="52" t="inlineStr">
        <is>
          <t>Filip Dujic</t>
        </is>
      </c>
      <c r="E127" s="51" t="inlineStr">
        <is>
          <t>14o posto</t>
        </is>
      </c>
      <c r="F127" s="51" t="inlineStr">
        <is>
          <t>11o posto</t>
        </is>
      </c>
      <c r="G127" s="52" t="inlineStr">
        <is>
          <t>fatti 1.27 / subiti 1.46 (ultime 7 in casa)</t>
        </is>
      </c>
      <c r="H127" s="52" t="inlineStr">
        <is>
          <t>fatti 1.38 / subiti 1.98 (ultime 7 in trasferta)</t>
        </is>
      </c>
      <c r="I127" s="52" t="inlineStr">
        <is>
          <t>12.2 C, pioggia 0.0 mm, vento 14.2 km/h</t>
        </is>
      </c>
      <c r="J127" s="52" t="inlineStr">
        <is>
          <t>4 giorni</t>
        </is>
      </c>
      <c r="K127" s="52" t="inlineStr">
        <is>
          <t>4 giorni</t>
        </is>
      </c>
      <c r="L127" s="52" t="inlineStr">
        <is>
          <t>30 giocatori</t>
        </is>
      </c>
      <c r="M127" s="52" t="inlineStr">
        <is>
          <t>35 giocatori</t>
        </is>
      </c>
      <c r="N127" s="52" t="inlineStr">
        <is>
          <t>D. Chica (Missing Fixture); E. Mihaj (Questionable); W. Reilly (Questionable)</t>
        </is>
      </c>
      <c r="O127" s="52" t="inlineStr">
        <is>
          <t>K. Franklin (Missing Fixture); W. Zimmerman (Missing Fixture)</t>
        </is>
      </c>
      <c r="P127" s="52" t="inlineStr">
        <is>
          <t>Alineaciones de New York City FC y Atlanta United por la MLS: formaciones confirmadas [28/10] | Alineaciones de Toronto FC y D.C. United por la MLS: formaciones confirmadas [28/10] | Alineaciones de Toronto FC contra D.C. United [26/10]</t>
        </is>
      </c>
    </row>
    <row r="128">
      <c r="A128" s="51" t="inlineStr">
        <is>
          <t>22:30</t>
        </is>
      </c>
      <c r="B128" s="52" t="inlineStr">
        <is>
          <t>Belgrano Cordoba vs Barracas Central</t>
        </is>
      </c>
      <c r="C128" s="52" t="inlineStr">
        <is>
          <t>Argentina - Liga Profesional Argentina</t>
        </is>
      </c>
      <c r="D128" s="52" t="inlineStr">
        <is>
          <t>Brian Ferreyra</t>
        </is>
      </c>
      <c r="E128" s="51" t="inlineStr">
        <is>
          <t>5o posto</t>
        </is>
      </c>
      <c r="F128" s="51" t="inlineStr">
        <is>
          <t>6o posto</t>
        </is>
      </c>
      <c r="G128" s="52" t="inlineStr">
        <is>
          <t>fatti 1.26 / subiti 1.05 (ultime 7 in casa)</t>
        </is>
      </c>
      <c r="H128" s="52" t="inlineStr">
        <is>
          <t>fatti 1.24 / subiti 0.7 (ultime 7 in trasferta)</t>
        </is>
      </c>
      <c r="I128" s="52" t="inlineStr">
        <is>
          <t>21.2 C, pioggia 0.2 mm, vento 1.8 km/h</t>
        </is>
      </c>
      <c r="J128" s="52" t="inlineStr">
        <is>
          <t>7 giorni</t>
        </is>
      </c>
      <c r="K128" s="52" t="inlineStr">
        <is>
          <t>6 giorni</t>
        </is>
      </c>
      <c r="L128" s="52" t="inlineStr">
        <is>
          <t>35 giocatori</t>
        </is>
      </c>
      <c r="M128" s="52" t="inlineStr">
        <is>
          <t>36 giocatori</t>
        </is>
      </c>
      <c r="N128" s="52" t="inlineStr">
        <is>
          <t>nessuna segnalata</t>
        </is>
      </c>
      <c r="O128" s="52" t="inlineStr">
        <is>
          <t>nessuna segnalata</t>
        </is>
      </c>
      <c r="P128" s="52" t="inlineStr">
        <is>
          <t>Alineaciones de Aldosivi contra Belgrano (Córdoba) [23/10] | Con un hattrick de Ronaldo Martínez, Vélez goleó 5-0 a Central Córdoba en Santiago del Estero y sigue prendido en el Torneo Clausura [25/10] | Barracas Central vs. Estudiantes (RC), por el Torneo Clausura 2026: horario, formaciones y TV [24/10]</t>
        </is>
      </c>
    </row>
    <row r="129">
      <c r="A129" s="51" t="inlineStr">
        <is>
          <t>22:30</t>
        </is>
      </c>
      <c r="B129" s="52" t="inlineStr">
        <is>
          <t>Newells Old Boys vs Union Santa Fe</t>
        </is>
      </c>
      <c r="C129" s="52" t="inlineStr">
        <is>
          <t>Argentina - Liga Profesional Argentina</t>
        </is>
      </c>
      <c r="D129" s="52" t="inlineStr">
        <is>
          <t>Daniel Zamora</t>
        </is>
      </c>
      <c r="E129" s="51" t="inlineStr">
        <is>
          <t>6o posto</t>
        </is>
      </c>
      <c r="F129" s="51" t="inlineStr">
        <is>
          <t>11o posto</t>
        </is>
      </c>
      <c r="G129" s="52" t="inlineStr">
        <is>
          <t>fatti 1.14 / subiti 0.84 (ultime 7 in casa)</t>
        </is>
      </c>
      <c r="H129" s="52" t="inlineStr">
        <is>
          <t>fatti 0.99 / subiti 1.16 (ultime 7 in trasferta)</t>
        </is>
      </c>
      <c r="I129" s="52" t="inlineStr">
        <is>
          <t>24.1 C, pioggia 0.0 mm, vento 5.0 km/h</t>
        </is>
      </c>
      <c r="J129" s="52" t="inlineStr">
        <is>
          <t>8 giorni</t>
        </is>
      </c>
      <c r="K129" s="52" t="inlineStr">
        <is>
          <t>6 giorni</t>
        </is>
      </c>
      <c r="L129" s="52" t="inlineStr">
        <is>
          <t>33 giocatori</t>
        </is>
      </c>
      <c r="M129" s="52" t="inlineStr">
        <is>
          <t>33 giocatori</t>
        </is>
      </c>
      <c r="N129" s="52" t="inlineStr">
        <is>
          <t>nessuna segnalata</t>
        </is>
      </c>
      <c r="O129" s="52" t="inlineStr">
        <is>
          <t>nessuna segnalata</t>
        </is>
      </c>
      <c r="P129" s="52" t="inlineStr">
        <is>
          <t>Alerta por lesiones en Newell’s: dos desgarros en una semana complican al equipo de cara a Unión e Instituto [28/10] | Unión se lo dio vuelta a Estudiantes y no abandona el sueño de playoffs del Torneo Clausura [26/10]</t>
        </is>
      </c>
    </row>
    <row r="130">
      <c r="A130" s="51" t="inlineStr">
        <is>
          <t>22:30</t>
        </is>
      </c>
      <c r="B130" s="52" t="inlineStr">
        <is>
          <t>Cuiaba vs São Bernardo</t>
        </is>
      </c>
      <c r="C130" s="52" t="inlineStr">
        <is>
          <t>Brazil - Serie B</t>
        </is>
      </c>
      <c r="D130" s="52" t="inlineStr">
        <is>
          <t>Charly Wendy Straub Deretti</t>
        </is>
      </c>
      <c r="E130" s="51" t="inlineStr">
        <is>
          <t>13o posto</t>
        </is>
      </c>
      <c r="F130" s="51" t="inlineStr">
        <is>
          <t>11o posto</t>
        </is>
      </c>
      <c r="G130" s="52" t="inlineStr">
        <is>
          <t>fatti 1.7 / subiti 0.56 (ultime 7 in casa)</t>
        </is>
      </c>
      <c r="H130" s="52" t="inlineStr">
        <is>
          <t>fatti 1.09 / subiti 1.34 (ultime 7 in trasferta)</t>
        </is>
      </c>
      <c r="I130" s="52" t="inlineStr">
        <is>
          <t>32.0 C, pioggia 0.0 mm, vento 6.2 km/h</t>
        </is>
      </c>
      <c r="J130" s="52" t="inlineStr">
        <is>
          <t>6 giorni</t>
        </is>
      </c>
      <c r="K130" s="52" t="inlineStr">
        <is>
          <t>8 giorni</t>
        </is>
      </c>
      <c r="L130" s="52" t="inlineStr">
        <is>
          <t>36 giocatori</t>
        </is>
      </c>
      <c r="M130" s="52" t="inlineStr">
        <is>
          <t>35 giocatori</t>
        </is>
      </c>
      <c r="N130" s="52" t="inlineStr">
        <is>
          <t>nessuna segnalata</t>
        </is>
      </c>
      <c r="O130" s="52" t="inlineStr">
        <is>
          <t>nessuna segnalata</t>
        </is>
      </c>
      <c r="P130" s="52" t="inlineStr">
        <is>
          <t>nessuna notizia recente</t>
        </is>
      </c>
    </row>
    <row r="131">
      <c r="A131" s="51" t="inlineStr">
        <is>
          <t>22:30</t>
        </is>
      </c>
      <c r="B131" s="52" t="inlineStr">
        <is>
          <t>Novorizontino vs Operario-PR</t>
        </is>
      </c>
      <c r="C131" s="52" t="inlineStr">
        <is>
          <t>Brazil - Serie B</t>
        </is>
      </c>
      <c r="D131" s="52" t="inlineStr">
        <is>
          <t>Andre Luiz Skettino Policarpo Bento</t>
        </is>
      </c>
      <c r="E131" s="51" t="inlineStr">
        <is>
          <t>1o posto</t>
        </is>
      </c>
      <c r="F131" s="51" t="inlineStr">
        <is>
          <t>9o posto</t>
        </is>
      </c>
      <c r="G131" s="52" t="inlineStr">
        <is>
          <t>fatti 2.08 / subiti 0.69 (ultime 7 in casa)</t>
        </is>
      </c>
      <c r="H131" s="52" t="inlineStr">
        <is>
          <t>fatti 1.25 / subiti 2.0 (ultime 7 in trasferta)</t>
        </is>
      </c>
      <c r="I131" s="52" t="inlineStr">
        <is>
          <t>26.3 C, pioggia 0.0 mm, vento 10.1 km/h</t>
        </is>
      </c>
      <c r="J131" s="52" t="inlineStr">
        <is>
          <t>8 giorni</t>
        </is>
      </c>
      <c r="K131" s="52" t="inlineStr">
        <is>
          <t>9 giorni</t>
        </is>
      </c>
      <c r="L131" s="52" t="inlineStr">
        <is>
          <t>50 giocatori</t>
        </is>
      </c>
      <c r="M131" s="52" t="inlineStr">
        <is>
          <t>41 giocatori</t>
        </is>
      </c>
      <c r="N131" s="52" t="inlineStr">
        <is>
          <t>nessuna segnalata</t>
        </is>
      </c>
      <c r="O131" s="52" t="inlineStr">
        <is>
          <t>nessuna segnalata</t>
        </is>
      </c>
      <c r="P131" s="52" t="inlineStr">
        <is>
          <t>nessuna notizia recente</t>
        </is>
      </c>
    </row>
    <row r="132">
      <c r="A132" s="51" t="inlineStr">
        <is>
          <t>22:30</t>
        </is>
      </c>
      <c r="B132" s="52" t="inlineStr">
        <is>
          <t>Gremio vs Atletico-MG</t>
        </is>
      </c>
      <c r="C132" s="52" t="inlineStr">
        <is>
          <t>Brazil - Copa Do Brasil</t>
        </is>
      </c>
      <c r="D132" s="52" t="inlineStr">
        <is>
          <t>Davi de Oliveira Lacerda</t>
        </is>
      </c>
      <c r="E132" s="51" t="inlineStr">
        <is>
          <t>n/d</t>
        </is>
      </c>
      <c r="F132" s="51" t="inlineStr">
        <is>
          <t>n/d</t>
        </is>
      </c>
      <c r="G132" s="52" t="inlineStr">
        <is>
          <t>fatti 1.24 / subiti 1.75 (ultime 7 in casa)</t>
        </is>
      </c>
      <c r="H132" s="52" t="inlineStr">
        <is>
          <t>fatti 0.94 / subiti 2.38 (ultime 7 in trasferta)</t>
        </is>
      </c>
      <c r="I132" s="52" t="inlineStr">
        <is>
          <t>22.8 C, pioggia 0.0 mm, vento 14.8 km/h</t>
        </is>
      </c>
      <c r="J132" s="52" t="inlineStr">
        <is>
          <t>6 giorni</t>
        </is>
      </c>
      <c r="K132" s="52" t="inlineStr">
        <is>
          <t>3 giorni</t>
        </is>
      </c>
      <c r="L132" s="52" t="inlineStr">
        <is>
          <t>38 giocatori</t>
        </is>
      </c>
      <c r="M132" s="52" t="inlineStr">
        <is>
          <t>40 giocatori</t>
        </is>
      </c>
      <c r="N132" s="52" t="inlineStr">
        <is>
          <t>Danilo Barbosa (Missing Fixture); Diego Caito (Missing Fixture); J. Cabral (Missing Fixture); J. Nardoni (Missing Fixture); Walter Kannemann (Missing Fixture)</t>
        </is>
      </c>
      <c r="O132" s="52" t="inlineStr">
        <is>
          <t>Cuello (Missing Fixture); Everson (Missing Fixture); Fred (Missing Fixture); M. Cassierra (Missing Fixture); Ruan Tressoldi (Missing Fixture); T. Borbas (Missing Fixture)</t>
        </is>
      </c>
      <c r="P132" s="52" t="inlineStr">
        <is>
          <t>nessuna notizia recente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22" customWidth="1" min="1" max="1"/>
    <col width="12" customWidth="1" min="2" max="2"/>
    <col width="12" customWidth="1" min="3" max="3"/>
    <col width="12" customWidth="1" min="4" max="4"/>
  </cols>
  <sheetData>
    <row r="1">
      <c r="A1" s="49" t="inlineStr">
        <is>
          <t>Mercato</t>
        </is>
      </c>
      <c r="B1" s="49" t="inlineStr">
        <is>
          <t>Corretti</t>
        </is>
      </c>
      <c r="C1" s="49" t="inlineStr">
        <is>
          <t>Totali</t>
        </is>
      </c>
      <c r="D1" s="49" t="inlineStr">
        <is>
          <t>Accuratezza</t>
        </is>
      </c>
    </row>
    <row r="2">
      <c r="A2" t="inlineStr">
        <is>
          <t>Ribaltone</t>
        </is>
      </c>
      <c r="B2" t="n">
        <v>114</v>
      </c>
      <c r="C2" t="n">
        <v>126</v>
      </c>
      <c r="D2" t="n">
        <v>90.5</v>
      </c>
    </row>
    <row r="3">
      <c r="A3" t="inlineStr">
        <is>
          <t>Almeno 3 Corner 2T</t>
        </is>
      </c>
      <c r="B3" t="n">
        <v>91</v>
      </c>
      <c r="C3" t="n">
        <v>107</v>
      </c>
      <c r="D3" t="n">
        <v>85</v>
      </c>
    </row>
    <row r="4">
      <c r="A4" t="inlineStr">
        <is>
          <t>Under 4,5</t>
        </is>
      </c>
      <c r="B4" t="n">
        <v>103</v>
      </c>
      <c r="C4" t="n">
        <v>126</v>
      </c>
      <c r="D4" t="n">
        <v>81.7</v>
      </c>
    </row>
    <row r="5">
      <c r="A5" t="inlineStr">
        <is>
          <t>Almeno 3 Corner 1T</t>
        </is>
      </c>
      <c r="B5" t="n">
        <v>86</v>
      </c>
      <c r="C5" t="n">
        <v>107</v>
      </c>
      <c r="D5" t="n">
        <v>80.40000000000001</v>
      </c>
    </row>
    <row r="6">
      <c r="A6" t="inlineStr">
        <is>
          <t>1x2 Pareggio</t>
        </is>
      </c>
      <c r="B6" t="n">
        <v>99</v>
      </c>
      <c r="C6" t="n">
        <v>126</v>
      </c>
      <c r="D6" t="n">
        <v>78.59999999999999</v>
      </c>
    </row>
    <row r="7">
      <c r="A7" t="inlineStr">
        <is>
          <t>12</t>
        </is>
      </c>
      <c r="B7" t="n">
        <v>99</v>
      </c>
      <c r="C7" t="n">
        <v>126</v>
      </c>
      <c r="D7" t="n">
        <v>78.59999999999999</v>
      </c>
    </row>
    <row r="8">
      <c r="A8" t="inlineStr">
        <is>
          <t>x2+Over 2,5</t>
        </is>
      </c>
      <c r="B8" t="n">
        <v>97</v>
      </c>
      <c r="C8" t="n">
        <v>126</v>
      </c>
      <c r="D8" t="n">
        <v>77</v>
      </c>
    </row>
    <row r="9">
      <c r="A9" t="inlineStr">
        <is>
          <t>Over 0,5 1T</t>
        </is>
      </c>
      <c r="B9" t="n">
        <v>95</v>
      </c>
      <c r="C9" t="n">
        <v>126</v>
      </c>
      <c r="D9" t="n">
        <v>75.40000000000001</v>
      </c>
    </row>
    <row r="10">
      <c r="A10" t="inlineStr">
        <is>
          <t>1x</t>
        </is>
      </c>
      <c r="B10" t="n">
        <v>95</v>
      </c>
      <c r="C10" t="n">
        <v>126</v>
      </c>
      <c r="D10" t="n">
        <v>75.40000000000001</v>
      </c>
    </row>
    <row r="11">
      <c r="A11" t="inlineStr">
        <is>
          <t>1x2 Ospite</t>
        </is>
      </c>
      <c r="B11" t="n">
        <v>94</v>
      </c>
      <c r="C11" t="n">
        <v>126</v>
      </c>
      <c r="D11" t="n">
        <v>74.59999999999999</v>
      </c>
    </row>
    <row r="12">
      <c r="A12" t="inlineStr">
        <is>
          <t>mg_1T1-4_2T0-4</t>
        </is>
      </c>
      <c r="B12" t="n">
        <v>91</v>
      </c>
      <c r="C12" t="n">
        <v>126</v>
      </c>
      <c r="D12" t="n">
        <v>72.2</v>
      </c>
    </row>
    <row r="13">
      <c r="A13" t="inlineStr">
        <is>
          <t>12+MG 1-5</t>
        </is>
      </c>
      <c r="B13" t="n">
        <v>87</v>
      </c>
      <c r="C13" t="n">
        <v>126</v>
      </c>
      <c r="D13" t="n">
        <v>69</v>
      </c>
    </row>
    <row r="14">
      <c r="A14" t="inlineStr">
        <is>
          <t>x2+MG 1-4</t>
        </is>
      </c>
      <c r="B14" t="n">
        <v>86</v>
      </c>
      <c r="C14" t="n">
        <v>126</v>
      </c>
      <c r="D14" t="n">
        <v>68.3</v>
      </c>
    </row>
    <row r="15">
      <c r="A15" t="inlineStr">
        <is>
          <t>mg_1T0-3_2T1-4</t>
        </is>
      </c>
      <c r="B15" t="n">
        <v>85</v>
      </c>
      <c r="C15" t="n">
        <v>126</v>
      </c>
      <c r="D15" t="n">
        <v>67.5</v>
      </c>
    </row>
    <row r="16">
      <c r="A16" t="inlineStr">
        <is>
          <t>12+MG 1-4</t>
        </is>
      </c>
      <c r="B16" t="n">
        <v>85</v>
      </c>
      <c r="C16" t="n">
        <v>126</v>
      </c>
      <c r="D16" t="n">
        <v>67.5</v>
      </c>
    </row>
    <row r="17">
      <c r="A17" t="inlineStr">
        <is>
          <t>x2+Over 1,5</t>
        </is>
      </c>
      <c r="B17" t="n">
        <v>84</v>
      </c>
      <c r="C17" t="n">
        <v>126</v>
      </c>
      <c r="D17" t="n">
        <v>66.7</v>
      </c>
    </row>
    <row r="18">
      <c r="A18" t="inlineStr">
        <is>
          <t>Over 3,5</t>
        </is>
      </c>
      <c r="B18" t="n">
        <v>82</v>
      </c>
      <c r="C18" t="n">
        <v>126</v>
      </c>
      <c r="D18" t="n">
        <v>65.09999999999999</v>
      </c>
    </row>
    <row r="19">
      <c r="A19" t="inlineStr">
        <is>
          <t>Under 3,5</t>
        </is>
      </c>
      <c r="B19" t="n">
        <v>81</v>
      </c>
      <c r="C19" t="n">
        <v>126</v>
      </c>
      <c r="D19" t="n">
        <v>64.3</v>
      </c>
    </row>
    <row r="20">
      <c r="A20" t="inlineStr">
        <is>
          <t>1x+Over 1,5</t>
        </is>
      </c>
      <c r="B20" t="n">
        <v>79</v>
      </c>
      <c r="C20" t="n">
        <v>126</v>
      </c>
      <c r="D20" t="n">
        <v>62.7</v>
      </c>
    </row>
    <row r="21">
      <c r="A21" t="inlineStr">
        <is>
          <t>1x+MG 1-5</t>
        </is>
      </c>
      <c r="B21" t="n">
        <v>78</v>
      </c>
      <c r="C21" t="n">
        <v>126</v>
      </c>
      <c r="D21" t="n">
        <v>61.9</v>
      </c>
    </row>
    <row r="22">
      <c r="A22" t="inlineStr">
        <is>
          <t>12+Over 1,5</t>
        </is>
      </c>
      <c r="B22" t="n">
        <v>77</v>
      </c>
      <c r="C22" t="n">
        <v>126</v>
      </c>
      <c r="D22" t="n">
        <v>61.1</v>
      </c>
    </row>
    <row r="23">
      <c r="A23" t="inlineStr">
        <is>
          <t>1x+Over 2,5</t>
        </is>
      </c>
      <c r="B23" t="n">
        <v>77</v>
      </c>
      <c r="C23" t="n">
        <v>126</v>
      </c>
      <c r="D23" t="n">
        <v>61.1</v>
      </c>
    </row>
    <row r="24">
      <c r="A24" t="inlineStr">
        <is>
          <t>x2+MG 1-5</t>
        </is>
      </c>
      <c r="B24" t="n">
        <v>77</v>
      </c>
      <c r="C24" t="n">
        <v>126</v>
      </c>
      <c r="D24" t="n">
        <v>61.1</v>
      </c>
    </row>
    <row r="25">
      <c r="A25" t="inlineStr">
        <is>
          <t>Over 1,5 1T</t>
        </is>
      </c>
      <c r="B25" t="n">
        <v>76</v>
      </c>
      <c r="C25" t="n">
        <v>126</v>
      </c>
      <c r="D25" t="n">
        <v>60.3</v>
      </c>
    </row>
    <row r="26">
      <c r="A26" t="inlineStr">
        <is>
          <t>mg_1T2-4_2T0-4</t>
        </is>
      </c>
      <c r="B26" t="n">
        <v>74</v>
      </c>
      <c r="C26" t="n">
        <v>126</v>
      </c>
      <c r="D26" t="n">
        <v>58.7</v>
      </c>
    </row>
    <row r="27">
      <c r="A27" t="inlineStr">
        <is>
          <t>Under 1,5 1T</t>
        </is>
      </c>
      <c r="B27" t="n">
        <v>74</v>
      </c>
      <c r="C27" t="n">
        <v>126</v>
      </c>
      <c r="D27" t="n">
        <v>58.7</v>
      </c>
    </row>
    <row r="28">
      <c r="A28" t="inlineStr">
        <is>
          <t>1x+MG 1-4</t>
        </is>
      </c>
      <c r="B28" t="n">
        <v>73</v>
      </c>
      <c r="C28" t="n">
        <v>126</v>
      </c>
      <c r="D28" t="n">
        <v>57.9</v>
      </c>
    </row>
    <row r="29">
      <c r="A29" t="inlineStr">
        <is>
          <t>1x2 Casa</t>
        </is>
      </c>
      <c r="B29" t="n">
        <v>72</v>
      </c>
      <c r="C29" t="n">
        <v>126</v>
      </c>
      <c r="D29" t="n">
        <v>57.1</v>
      </c>
    </row>
    <row r="30">
      <c r="A30" t="inlineStr">
        <is>
          <t>X2</t>
        </is>
      </c>
      <c r="B30" t="n">
        <v>72</v>
      </c>
      <c r="C30" t="n">
        <v>126</v>
      </c>
      <c r="D30" t="n">
        <v>57.1</v>
      </c>
    </row>
    <row r="31">
      <c r="A31" t="inlineStr">
        <is>
          <t>Over 2,5</t>
        </is>
      </c>
      <c r="B31" t="n">
        <v>65</v>
      </c>
      <c r="C31" t="n">
        <v>126</v>
      </c>
      <c r="D31" t="n">
        <v>51.6</v>
      </c>
    </row>
    <row r="32">
      <c r="A32" t="inlineStr">
        <is>
          <t>Under 2,5</t>
        </is>
      </c>
      <c r="B32" t="n">
        <v>64</v>
      </c>
      <c r="C32" t="n">
        <v>126</v>
      </c>
      <c r="D32" t="n">
        <v>50.8</v>
      </c>
    </row>
    <row r="33">
      <c r="A33" t="inlineStr">
        <is>
          <t>Gol</t>
        </is>
      </c>
      <c r="B33" t="n">
        <v>64</v>
      </c>
      <c r="C33" t="n">
        <v>126</v>
      </c>
      <c r="D33" t="n">
        <v>50.8</v>
      </c>
    </row>
    <row r="34">
      <c r="A34" t="inlineStr">
        <is>
          <t>mg_1T1-4_2T1-4</t>
        </is>
      </c>
      <c r="B34" t="n">
        <v>63</v>
      </c>
      <c r="C34" t="n">
        <v>126</v>
      </c>
      <c r="D34" t="n">
        <v>50</v>
      </c>
    </row>
    <row r="35">
      <c r="A35" t="inlineStr">
        <is>
          <t>NoGol</t>
        </is>
      </c>
      <c r="B35" t="n">
        <v>62</v>
      </c>
      <c r="C35" t="n">
        <v>126</v>
      </c>
      <c r="D35" t="n">
        <v>49.2</v>
      </c>
    </row>
    <row r="36">
      <c r="A36" t="inlineStr">
        <is>
          <t>12+Over 2,5</t>
        </is>
      </c>
      <c r="B36" t="n">
        <v>60</v>
      </c>
      <c r="C36" t="n">
        <v>126</v>
      </c>
      <c r="D36" t="n">
        <v>47.6</v>
      </c>
    </row>
    <row r="37">
      <c r="A37" t="inlineStr">
        <is>
          <t>mg_1T0-4_2T2-4</t>
        </is>
      </c>
      <c r="B37" t="n">
        <v>58</v>
      </c>
      <c r="C37" t="n">
        <v>126</v>
      </c>
      <c r="D37" t="n">
        <v>46</v>
      </c>
    </row>
    <row r="38">
      <c r="A38" t="inlineStr">
        <is>
          <t>Over 9,5 Corner</t>
        </is>
      </c>
      <c r="B38" t="n">
        <v>48</v>
      </c>
      <c r="C38" t="n">
        <v>107</v>
      </c>
      <c r="D38" t="n">
        <v>44.9</v>
      </c>
    </row>
    <row r="39">
      <c r="A39" t="inlineStr">
        <is>
          <t>Alta Quota</t>
        </is>
      </c>
      <c r="B39" t="n">
        <v>58</v>
      </c>
      <c r="C39" t="n">
        <v>130</v>
      </c>
      <c r="D39" t="n">
        <v>44.6</v>
      </c>
    </row>
    <row r="41">
      <c r="A41" s="49" t="inlineStr">
        <is>
          <t>TOTALE</t>
        </is>
      </c>
      <c r="B41" s="49" t="n">
        <v>3025</v>
      </c>
      <c r="C41" s="49" t="n">
        <v>4735</v>
      </c>
      <c r="D41" s="49" t="n">
        <v>63.9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2026-10-30T00:51:03Z</dcterms:created>
  <dcterms:modified xsi:type="dcterms:W3CDTF">2026-11-02T09:10:14Z</dcterms:modified>
</cp:coreProperties>
</file>